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dab20ae80890fc8/6-12 평생교육바우처/평생교육 변경신고/러닝패스 과정리스트/"/>
    </mc:Choice>
  </mc:AlternateContent>
  <xr:revisionPtr revIDLastSave="0" documentId="8_{0F55A413-79C2-43B1-955C-AA94F181C296}" xr6:coauthVersionLast="47" xr6:coauthVersionMax="47" xr10:uidLastSave="{00000000-0000-0000-0000-000000000000}"/>
  <bookViews>
    <workbookView xWindow="15" yWindow="465" windowWidth="25155" windowHeight="15015" xr2:uid="{00000000-000D-0000-FFFF-FFFF00000000}"/>
  </bookViews>
  <sheets>
    <sheet name="프로그램 운영과정" sheetId="1" r:id="rId1"/>
  </sheets>
  <definedNames>
    <definedName name="_xlnm._FilterDatabase" localSheetId="0" hidden="1">'프로그램 운영과정'!$A$1:$I$1307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<sst xmlns="http://schemas.openxmlformats.org/spreadsheetml/2006/main" count="9425" uniqueCount="1499">
  <si>
    <t>강좌명</t>
    <phoneticPr fontId="1" type="noConversion"/>
  </si>
  <si>
    <t>대상자</t>
    <phoneticPr fontId="1" type="noConversion"/>
  </si>
  <si>
    <t>강좌분류</t>
    <phoneticPr fontId="1" type="noConversion"/>
  </si>
  <si>
    <t>교육방법</t>
    <phoneticPr fontId="1" type="noConversion"/>
  </si>
  <si>
    <t>(회당)
교육시간</t>
    <phoneticPr fontId="1" type="noConversion"/>
  </si>
  <si>
    <t>수강료
(단위 : 원)</t>
    <phoneticPr fontId="1" type="noConversion"/>
  </si>
  <si>
    <t>온라인</t>
  </si>
  <si>
    <t>직업능력교육</t>
  </si>
  <si>
    <t>인문교양교육</t>
  </si>
  <si>
    <t>교재비
(단위 : 원)</t>
    <phoneticPr fontId="1" type="noConversion"/>
  </si>
  <si>
    <t xml:space="preserve">총 교육 단위 </t>
    <phoneticPr fontId="1" type="noConversion"/>
  </si>
  <si>
    <t>총 교육 일수
(일수/시간/회차)</t>
    <phoneticPr fontId="1" type="noConversion"/>
  </si>
  <si>
    <t>핵심만 콕! 바로 쓰는 총무 실무</t>
  </si>
  <si>
    <t>드론 기초기술 현장적용 가이드</t>
  </si>
  <si>
    <t>3D프린팅 모델링 1급 자격 취득하기</t>
  </si>
  <si>
    <t>3D프린팅 모델링 2급 자격 취득하기</t>
  </si>
  <si>
    <t>[상위1% 자격증] 경비지도사 1과목 법학개론</t>
  </si>
  <si>
    <t>[상위1% 자격증] 경비지도사 2과목 민간경비론</t>
  </si>
  <si>
    <t>[원패스] 네트워크관리사 2급 올인원 (필기+실기)</t>
  </si>
  <si>
    <t>[상위 1% 자격증] 경비지도사 4과목 경호학</t>
  </si>
  <si>
    <t>[원패스] 리눅스마스터 2급 올인원</t>
  </si>
  <si>
    <t>한번에 합격하는 정보처리기사 실기</t>
  </si>
  <si>
    <t>스마트 시대의 광고 마케팅</t>
  </si>
  <si>
    <t>[핵집]전기공사(산업)기사 필기</t>
  </si>
  <si>
    <t>만화로 배우는 알기쉬운 경영기초-재무관리 [NCS 해당]</t>
  </si>
  <si>
    <t>만화로 배우는 알기쉬운 경영기초-재무관리</t>
  </si>
  <si>
    <t>비전공자도 쉽게 하는 Python 입문 [NCS 해당]</t>
  </si>
  <si>
    <t>비전공자도 쉽게 하는 Python 입문</t>
  </si>
  <si>
    <t>디지털 대전환 시대, 조직과 개인의 역할을 모두 담은 실행 전략 [NCS 해당]</t>
  </si>
  <si>
    <t>디지털 대전환 시대, 조직과 개인의 역할을 모두 담은 실행 전략</t>
  </si>
  <si>
    <t>[대상한정]파이낸셜씽킹 - 워렌버핏처럼 주식투자하라 [NCS 해당]</t>
  </si>
  <si>
    <t>[대상한정]파이낸셜씽킹 - 워렌버핏처럼 주식투자하라</t>
  </si>
  <si>
    <t>만화로 배우는 알기쉬운 경영기초-관리회계 [NCS 해당]</t>
  </si>
  <si>
    <t>만화로 배우는 알기쉬운 경영기초-관리회계</t>
  </si>
  <si>
    <t>알기 쉬운 재무관리 [NCS 해당]</t>
  </si>
  <si>
    <t>알기 쉬운 재무관리</t>
  </si>
  <si>
    <t>CS리더스 자격대비반_핵심이론+문제풀이 [NCS 해당]</t>
  </si>
  <si>
    <t>CS리더스 자격대비반_핵심이론+문제풀이</t>
  </si>
  <si>
    <t>ESG 혁명 대비전략-전사원을 교육하라! [NCS 해당]</t>
  </si>
  <si>
    <t>ESG 혁명 대비전략-전사원을 교육하라!</t>
  </si>
  <si>
    <t>만화로 배우는 알기쉬운 경영기초-글로벌 경영 [NCS 해당]</t>
  </si>
  <si>
    <t>만화로 배우는 알기쉬운 경영기초-글로벌 경영</t>
  </si>
  <si>
    <t>X와 MZ의 비즈니스 커뮤니케이션과 리더십</t>
  </si>
  <si>
    <t>금융소비자를 사로잡는 행동심리와 재무 [NCS 해당]</t>
  </si>
  <si>
    <t>금융소비자를 사로잡는 행동심리와 재무</t>
  </si>
  <si>
    <t>만화로 배우는 알기쉬운 경영기초-마케팅 [NCS 해당]</t>
  </si>
  <si>
    <t>만화로 배우는 알기쉬운 경영기초-마케팅</t>
  </si>
  <si>
    <t>메타버스 쉽게 이해하고 바로 활용하기</t>
  </si>
  <si>
    <t>빅데이터 분석을 통한 Business Insight [NCS 해당]</t>
  </si>
  <si>
    <t>빅데이터 분석을 통한 Business Insight</t>
  </si>
  <si>
    <t>핵심만 콕! 바로 쓰는 문화예술 기획전략 [NCS 해당]</t>
  </si>
  <si>
    <t>핵심만 콕! 바로 쓰는 문화예술 기획전략</t>
  </si>
  <si>
    <t>의료정보 관리에 대한 A to Z! [NCS 해당]</t>
  </si>
  <si>
    <t>의료정보 관리에 대한 A to Z!</t>
  </si>
  <si>
    <t>4차 산업혁명 시대의 의료정보관리 [NCS 해당]</t>
  </si>
  <si>
    <t>4차 산업혁명 시대의 의료정보관리</t>
  </si>
  <si>
    <t>NCS가 제시하는 적정진료 관리 및 보험급여 심사청구 실무 [NCS 해당]</t>
  </si>
  <si>
    <t>NCS가 제시하는 적정진료 관리 및 보험급여 심사청구 실무</t>
  </si>
  <si>
    <t>핵심만 콕! 바로 쓰는 사무행정 실무 [NCS 해당]</t>
  </si>
  <si>
    <t>핵심만 콕! 바로 쓰는 사무행정 실무</t>
  </si>
  <si>
    <t>전략적 조직운영을 위한 인사관리 실무</t>
  </si>
  <si>
    <t>핵심만 콕 PLUS! 인사와 HRD [NCS 해당]</t>
  </si>
  <si>
    <t>핵심만 콕 PLUS! 인사와 HRD</t>
  </si>
  <si>
    <t>스마트 사원이 알아야 할 알기쉬운 재무지식 100가지 [NCS 해당]</t>
  </si>
  <si>
    <t>스마트 사원이 알아야 할 알기쉬운 재무지식 100가지</t>
  </si>
  <si>
    <t>럭셔리 디지털 마케팅으로 내 브랜드 레벨업 시키기! [NCS 해당]</t>
  </si>
  <si>
    <t>럭셔리 디지털 마케팅으로 내 브랜드 레벨업 시키기!</t>
  </si>
  <si>
    <t>DT시대-앞서가는 마케팅 전략 [NCS 해당]</t>
  </si>
  <si>
    <t>DT시대-앞서가는 마케팅 전략</t>
  </si>
  <si>
    <t>분석의 힘! 핵심 경쟁력을 위한 정보관리 노하우 [NCS 해당]</t>
  </si>
  <si>
    <t>분석의 힘! 핵심 경쟁력을 위한 정보관리 노하우</t>
  </si>
  <si>
    <t>핵심만 콕! 바로 쓰는 총무 실무 [NCS 해당]</t>
  </si>
  <si>
    <t>스마트 사원이 알아야 할 알기쉬운 경영지식 100가지 [NCS 해당]</t>
  </si>
  <si>
    <t>스마트 사원이 알아야 할 알기쉬운 경영지식 100가지</t>
  </si>
  <si>
    <t>전사원이 알아야 할 디지털 시대의 고객중심경영 [NCS 해당]</t>
  </si>
  <si>
    <t>전사원이 알아야 할 디지털 시대의 고객중심경영</t>
  </si>
  <si>
    <t>스마트한 업무 혁신! 일반사무, 행정 [NCS 해당]</t>
  </si>
  <si>
    <t>NCS가 제시하는 환자 케어를 위한 의료기관 실무 [NCS 해당]</t>
  </si>
  <si>
    <t>NCS가 제시하는 환자 케어를 위한 의료기관 실무</t>
  </si>
  <si>
    <t>스마트한 업무 혁신! 일반사무, 행정</t>
  </si>
  <si>
    <t>금융의 정석-재무제표와 여신심사실무</t>
  </si>
  <si>
    <t>4차 산업혁명 시대의 스마트 헬스케어와 의료기기</t>
  </si>
  <si>
    <t>[대상한정]행동심리로 꿰뚫어보는 가치투자 - 주식투자 어떻게 시작할까</t>
  </si>
  <si>
    <t>HTML5 &amp; JavaScript [NCS 해당]</t>
  </si>
  <si>
    <t>HTML5 &amp; JavaScript</t>
  </si>
  <si>
    <t>[원패스] 청소년상담사 3급 필기 (하)</t>
  </si>
  <si>
    <t>[원패스] 청소년상담사 3급 필기 (상)</t>
  </si>
  <si>
    <t>빅데이터는 나의 친구_나도 빅데이터 전문가</t>
  </si>
  <si>
    <t>[원패스] 국제무역사 1급 올인원</t>
  </si>
  <si>
    <t>[오단기 엑셀2013] 핵심스킬 완전정복</t>
  </si>
  <si>
    <t>[핵집]전기(산업)기사 실기</t>
  </si>
  <si>
    <t>직장인이 알아야 할 세무실무</t>
  </si>
  <si>
    <t>요양기관 근무자를 위한 핵심직무스킬</t>
  </si>
  <si>
    <t>고객만족을 위한 4차산업 뉴노멀 CS 혁명</t>
  </si>
  <si>
    <t>NEXT LEVEL! 전사원 필수 디지털융합 4차산업혁명</t>
  </si>
  <si>
    <t>4차 산업시대의 성공적인 비즈니스를 위한 사물인터넷</t>
  </si>
  <si>
    <t>보는 순간 이해력 쏙쏙! 컴활 실기 1급 한 달 안에 끝내자!</t>
  </si>
  <si>
    <t>[Office 365 엑셀] 함수와 매크로 활용능력 UP!</t>
  </si>
  <si>
    <t>국가공인 SMAT(서비스경영자격) Module B - 서비스마케팅·세일즈</t>
  </si>
  <si>
    <t>블록체인을 통한 Business Insight</t>
  </si>
  <si>
    <t>나눔씨패스, 청소년상담사3급(이론+기출)(필수+청소년이해론)</t>
  </si>
  <si>
    <t>캠브리지 잉글리시 Business Benchmark 중급 2</t>
  </si>
  <si>
    <t>캠브리지 잉글리시 Business Benchmark 중급 1</t>
  </si>
  <si>
    <t>캠브리지 잉글리시 Business Benchmark 초급 2</t>
  </si>
  <si>
    <t>캠브리지 잉글리시 Business Benchmark 초급 1</t>
  </si>
  <si>
    <t>비전공자를 위한 SQL 입문</t>
  </si>
  <si>
    <t>[직무법정][CS 감정수업] 속이 뻥 뚫리는 고객 속마음 통역기</t>
  </si>
  <si>
    <t>[Adobe CC] 영상 예술 실현의 모든 것, 프리미어 &amp; 애프터이펙트</t>
  </si>
  <si>
    <t>[Adobe CC] 새로움을 창조하는 디자인의 모든 것, 일러스트 &amp; 포토샵</t>
  </si>
  <si>
    <t>실전에서 빛나는 파워포인트 활용 스킬업(2013)</t>
  </si>
  <si>
    <t>도면을 더 도면답게, AutoCAD2020</t>
  </si>
  <si>
    <t>[비즈니스 명견만리] 4차 산업혁명시대의 인공지능과 손정의가 바라본 미래​</t>
  </si>
  <si>
    <t>[비즈니스 명견만리] 4차 산업혁명시대의 생각스킬과 공유경제의 미래</t>
  </si>
  <si>
    <t>실무 꿀 tip! 총무 업무 지침서 [NCS 해당]</t>
  </si>
  <si>
    <t>Python을 활용한 빅데이터 분석과 시각화 [NCS 해당]</t>
  </si>
  <si>
    <t>Python을 활용한 빅데이터 분석과 시각화</t>
  </si>
  <si>
    <t>의료서비스 실전 직무교육 [NCS 해당]</t>
  </si>
  <si>
    <t>의료서비스 실전 직무교육</t>
  </si>
  <si>
    <t>병원경영의 효과적인 질관리 [NCS 해당]</t>
  </si>
  <si>
    <t>병원경영의 효과적인 질관리</t>
  </si>
  <si>
    <t>스마트 사원이 알아야할 알기쉬운 경제지식 100가지 [NCS 해당]</t>
  </si>
  <si>
    <t>스마트 사원이 알아야할 알기쉬운 경제지식 100가지</t>
  </si>
  <si>
    <t>언제, 어디서나 업무의 효율을 높이는 Excel 2016 [NCS 해당]</t>
  </si>
  <si>
    <t>언제, 어디서나 업무의 효율을 높이는 Excel 2016</t>
  </si>
  <si>
    <t>투자의 정석-대체투자 [NCS 해당]</t>
  </si>
  <si>
    <t>요양기관 종사자를 위한 핵심직무교육 [NCS 해당]</t>
  </si>
  <si>
    <t>요양기관 종사자를 위한 핵심직무교육</t>
  </si>
  <si>
    <t>인사평가체계 구축 및 운영 방법 [NCS 해당]</t>
  </si>
  <si>
    <t>인사평가체계 구축 및 운영 방법</t>
  </si>
  <si>
    <t>엑셀로 배우는 알기쉬운 재무기초 [NCS 해당]</t>
  </si>
  <si>
    <t>엑셀로 배우는 알기쉬운 재무기초</t>
  </si>
  <si>
    <t>채용에서 퇴직까지 인사노무관리 핵심실무 [NCS 해당]</t>
  </si>
  <si>
    <t>채용에서 퇴직까지 인사노무관리 핵심실무</t>
  </si>
  <si>
    <t>[CS경영전문가] 고객만족도(CSI) 조사와 VOC 관리 [NCS 해당]</t>
  </si>
  <si>
    <t>[CS경영전문가] 고객만족도(CSI) 조사와 VOC 관리</t>
  </si>
  <si>
    <t>실전에 필요한 내용만 모았다! ChatGPT&amp;AI 툴 활용 가이드 [NCS 해당]</t>
  </si>
  <si>
    <t>매출채권 관리실무 [NCS 해당]</t>
  </si>
  <si>
    <t>매출채권 관리실무</t>
  </si>
  <si>
    <t>빅데이터가 이끄는 4차 산업혁명 시대의 의료 시스템 [NCS 해당]</t>
  </si>
  <si>
    <t>빅데이터가 이끄는 4차 산업혁명 시대의 의료 시스템</t>
  </si>
  <si>
    <t>바로 알고 바로 쓰는 의료와 법 길잡이 [NCS 해당]</t>
  </si>
  <si>
    <t>바로 알고 바로 쓰는 의료와 법 길잡이</t>
  </si>
  <si>
    <t>의료 질 향상을 위한 의료정보관리 [NCS 해당]</t>
  </si>
  <si>
    <t>의료 질 향상을 위한 의료정보관리</t>
  </si>
  <si>
    <t>한방에 컨펌받는 보고서 쓰기 [NCS 해당]</t>
  </si>
  <si>
    <t>한방에 컨펌받는 보고서 쓰기</t>
  </si>
  <si>
    <t>의료종사자 핵심역량! 건강보험심사청구 실무 [NCS 해당]</t>
  </si>
  <si>
    <t>의료종사자 핵심역량! 건강보험심사청구 실무</t>
  </si>
  <si>
    <t>[엑셀 2013] 비즈니스 엑셀 Basic</t>
  </si>
  <si>
    <t>[오단기 2010~2019] 지금 바로 써먹는 피도리의 실전 파워포인트-종합편</t>
  </si>
  <si>
    <t>New IFRS-새로운 리스회계기준이 기업신용분석에 미치는 영향 [NCS 해당]</t>
  </si>
  <si>
    <t>New IFRS-새로운 리스회계기준이 기업신용분석에 미치는 영향</t>
  </si>
  <si>
    <t>글로벌 브랜드 크리에이션 [NCS 해당]</t>
  </si>
  <si>
    <t>글로벌 브랜드 크리에이션</t>
  </si>
  <si>
    <t>[원패스] SMAT(서비스경영자격) 종합반_Module A+B+C</t>
  </si>
  <si>
    <t>[원패스] 에너지관리기사 필기 올인원 (2025)</t>
  </si>
  <si>
    <t>[한끝] ITQ OA Master (한글, 파워포인트, 엑셀)</t>
  </si>
  <si>
    <t>한 번에 합격하는 정보처리기사 필기</t>
  </si>
  <si>
    <t>[HD]웹디자인개발기능사 실기 (2025 개정) - Part.1 기본사항</t>
  </si>
  <si>
    <t>[HD]웹디자인개발기능사 실기 (2025 개정) - Part.2 공개문제 A, B 유형</t>
  </si>
  <si>
    <t>[HD]웹디자인개발기능사 실기 (2025 개정) - Part.3 공개문제 C, D 유형</t>
  </si>
  <si>
    <t>[HD]웹디자인개발기능사 실기 (2025 개정) - Part.4 공개문제 E, F 유형</t>
  </si>
  <si>
    <t>[HD]전산응용건축제도기능사 실기 (2024년 개정) Part.3 기출문제 풀이 1 - 2022년 3회</t>
  </si>
  <si>
    <t>[HD]전산응용건축제도기능사 실기 (2024년 개정) Part.3 기출문제 풀이 2 - 2022년 4회</t>
  </si>
  <si>
    <t>[HD]전산응용건축제도기능사 실기 (2024년 개정) Part.3 기출문제 풀이 3 - 2022년 4회B</t>
  </si>
  <si>
    <t>[HD]전산응용건축제도기능사 실기 (2024년 개정) Part.3 기출문제 풀이 4 - 2023년 1회</t>
  </si>
  <si>
    <t>[HD]전산응용건축제도기능사 실기 (2024년 개정) Part.3 기출문제 풀이 8 - 2024년 3회</t>
  </si>
  <si>
    <t>[HD]전산응용건축제도기능사 실기 (2024년 개정) Part.3 기출문제 풀이 7 - 2024년 1회</t>
  </si>
  <si>
    <t>[HD]전산응용건축제도기능사 실기 (2024년 개정) Part.3 기출문제 풀이 6 - 2023년 4회</t>
  </si>
  <si>
    <t>[HD]전산응용건축제도기능사 실기 (2024년 개정) Part.3 기출문제 풀이 5 - 2023년 3회</t>
  </si>
  <si>
    <t>[HD]전산응용건축제도기능사 실기 (2024년 개정) Part.1 건축제도 실기 기초 2</t>
  </si>
  <si>
    <t>[HD]전산응용건축제도기능사 실기 (2024년 개정) Part.1 건축제도 실기 기초 1</t>
  </si>
  <si>
    <t>[HD]전산응용건축제도기능사 실기 (2024년 개정) Part.2</t>
  </si>
  <si>
    <t>[내부감사전문가] 내부감사와 내부회계관리</t>
  </si>
  <si>
    <t>[원패스] 직업상담사 2급 필기1(직업심리+직업상담 및 취업지원+노동시장)</t>
  </si>
  <si>
    <t>나눔씨패스, 청소년상담사2급(이론+기출)(필수+집단상담, 가족상담)</t>
  </si>
  <si>
    <t>[원패스] 사회복지사 1급 3교시(사회복지정책과제도)</t>
  </si>
  <si>
    <t>[원패스] 물류관리사 1교시(국제물류론+물류관련법규+물류관리론)</t>
  </si>
  <si>
    <t>[한끝] 전산회계1급 올인원 (필기+실기)</t>
  </si>
  <si>
    <t>[원패스] 사회복지사 1급 2교시(사회복지실천)</t>
  </si>
  <si>
    <t>[원패스] 사회복지사 1급 1교시(사회복지기초)</t>
  </si>
  <si>
    <t>개인파산 실무(기초부터 전자신청까지)</t>
  </si>
  <si>
    <t>[원패스] 직업상담사 2급 실기(직업상담 실무) (2025)</t>
  </si>
  <si>
    <t>[HD]전산회계 2급 자격증 따기 2025 (이론) Part.2</t>
  </si>
  <si>
    <t>[HD]전산회계 2급 자격증 따기 2025 (이론) Part.1</t>
  </si>
  <si>
    <t>[HD]전산회계 1급 자격증 따기 2025 (이론-원가회계)</t>
  </si>
  <si>
    <t>퀸수키와 함께하는 스마트 정리 교실 (이론편)</t>
  </si>
  <si>
    <t>퀸수키와 함께하는 스마트 정리 교실 (실전편)</t>
  </si>
  <si>
    <t>色과 함께 떠나는 사주(四柱) 여행 (사주명소를 찾아)</t>
  </si>
  <si>
    <t>色과 함께 떠나는 사주(四柱) 여행</t>
  </si>
  <si>
    <t>내 사주에 딱 맞는 색과 숫자 그리고 돈이 붙는 지갑은?</t>
  </si>
  <si>
    <t>내가 원하는 삶이 이루어지는 마법 같은 정리수납 배우기</t>
  </si>
  <si>
    <t>[아이패드 드로잉] 스케치와 컬러, GIF로 나만의 감각을 그려보자</t>
  </si>
  <si>
    <t>[굿노트] 아이패드 200% 활용 나만의 라이프 스케쥴링</t>
  </si>
  <si>
    <t>진짜 챗GPT 활용법</t>
  </si>
  <si>
    <t>업무 생산성을 높이는 ChatGPT 마스터 클래스</t>
  </si>
  <si>
    <t>직장인의 무기가 되는 챗GPT</t>
  </si>
  <si>
    <t>[원패스] 재경관리사 종합반</t>
  </si>
  <si>
    <t>[HD]쉽게 배우는 인디자인 CC 2021 Part.2 활용1 (기능, 다이어리, 캘린터, 명함, CI)</t>
  </si>
  <si>
    <t>실전에 필요한 내용만 모았다! ChatGPT&amp;AI 툴 활용 가이드</t>
  </si>
  <si>
    <t>[문법 독해 어휘를 한번에] Vocabulary in Story - Alice in Wonderland</t>
  </si>
  <si>
    <t>[벼락치기] 원어민에게 배워 바로 쓰는 생초보독일어회화</t>
  </si>
  <si>
    <t>[CX] 고객접점 종사 실무자를 위한 미세 마음 상처 처방전</t>
  </si>
  <si>
    <t>BTS의 아미를 꿈꾸다, 팬덤 경영의 원리와 실행 방안 (Beyond 10 years 오피셜북 포함)</t>
  </si>
  <si>
    <t>[어쩌다 직장인] 스페셜 상담, 오피스 빌런과의 윈윈 대화법</t>
  </si>
  <si>
    <t>[소확성] 연설문 마스터 강원국의 말하기 전략, 내용보다 태도로 소통하라</t>
  </si>
  <si>
    <t>직장 관계 마스터키: MBTI로 알아보는 리더와 팔로워의 관계 형성법</t>
  </si>
  <si>
    <t>결국 승리하는 작은 성공의 힘</t>
  </si>
  <si>
    <t>AI 퍼스트 시대에 필요한 질문 전략</t>
  </si>
  <si>
    <t>자살 예방 교육</t>
  </si>
  <si>
    <t>[김창옥TV] 행복한 가족 만들기</t>
  </si>
  <si>
    <t>[김창옥TV] 역경을 극복하기</t>
  </si>
  <si>
    <t>[김창옥TV] 스스로 지키기</t>
  </si>
  <si>
    <t>[김창옥TV] 함께 살아가기</t>
  </si>
  <si>
    <t>[김창옥TV] 한 뼘 더 성장하기</t>
  </si>
  <si>
    <t>[김창옥TV] 제대로 사랑하기</t>
  </si>
  <si>
    <t>[김창옥TV] 사이다처럼 해결하기</t>
  </si>
  <si>
    <t>[김창옥TV] 진짜 나를 알아보기</t>
  </si>
  <si>
    <t>지속가능한 공간 혁신, 웰니스 트렌드</t>
  </si>
  <si>
    <t>[All for PM] PMP를 위한 PDU BEST 과정 (60 PDU)</t>
  </si>
  <si>
    <t>업무 시간을 반으로 줄이는 챗GPT, 코파일럿 활용법</t>
  </si>
  <si>
    <t>방과후지도사</t>
  </si>
  <si>
    <t>통합미술심리지도사</t>
  </si>
  <si>
    <t>북아트지도사</t>
  </si>
  <si>
    <t>숲과학생태교육지도</t>
  </si>
  <si>
    <t>힐링독(healing dog)복지사</t>
  </si>
  <si>
    <t>조경관리</t>
  </si>
  <si>
    <t>인생대화공식</t>
  </si>
  <si>
    <t>개그맨 김영민과 모모의 히로비로 여행 일본어 1</t>
  </si>
  <si>
    <t>[4주면 된다] 섀도우스피킹2</t>
  </si>
  <si>
    <t>[4주면 된다] 섀도우스피킹1</t>
  </si>
  <si>
    <t>[4주면 된다] 여행영어</t>
  </si>
  <si>
    <t>[시원스쿨] 진짜학습지 영어 실전회화 1-1</t>
  </si>
  <si>
    <t>[놀면 뭐하니? 10분영어] 27개 기초동사로 여행 떠나기 - 관광 &amp; 긴급상황 편</t>
  </si>
  <si>
    <t>[FORTUNE English] 비즈니스 영어 매거진 Vol. 5</t>
  </si>
  <si>
    <t>[FORTUNE English] 비즈니스 영어 매거진 Vol. 4</t>
  </si>
  <si>
    <t>[FORTUNE English] 비즈니스 영어 매거진 Vol. 3</t>
  </si>
  <si>
    <t>[FORTUNE English] 비즈니스 영어 매거진 Vol. 2</t>
  </si>
  <si>
    <t>[FORTUNE English] 비즈니스 영어 매거진 Vol. 1</t>
  </si>
  <si>
    <t>여행과 문화로 배우는 맛있는 일본어 3-3</t>
  </si>
  <si>
    <t>여행과 문화로 배우는 맛있는 일본어 3-2</t>
  </si>
  <si>
    <t>여행과 문화로 배우는 맛있는 일본어 3-1</t>
  </si>
  <si>
    <t>여행과 문화로 배우는 맛있는 일본어 2-3</t>
  </si>
  <si>
    <t>여행과 문화로 배우는 맛있는 일본어 2-2</t>
  </si>
  <si>
    <t>여행과 문화로 배우는 맛있는 일본어 2-1</t>
  </si>
  <si>
    <t>여행과 문화로 배우는 맛있는 일본어 1-3</t>
  </si>
  <si>
    <t>여행과 문화로 배우는 맛있는 일본어 1-2</t>
  </si>
  <si>
    <t>여행과 문화로 배우는 맛있는 일본어 1-1</t>
  </si>
  <si>
    <t>한 달 배워 타로카드 고수되는 타로카드 해석 비법 [실전편]</t>
  </si>
  <si>
    <t>타로 한 달 배워서 단돈 2만 원으로 월 200만 원 벌기</t>
  </si>
  <si>
    <t>타로카드로 우울증, 갱년기, 성격장애를 1시간 안에 해결하는 비법</t>
  </si>
  <si>
    <t>[타로 리딩] 고민이 있는 날, 스스로 보는 타로점</t>
  </si>
  <si>
    <t>실무 꿀 tip! 총무 업무 지침서</t>
  </si>
  <si>
    <t>국가공인 SMAT(서비스경영자격) Module A - 비즈니스 커뮤니케이션</t>
  </si>
  <si>
    <t>IEQ 인터넷윤리지도사 자격 취득하기</t>
  </si>
  <si>
    <t>집함건물관리사_집합건물개론</t>
  </si>
  <si>
    <t>집합건물관리사_회계실무</t>
  </si>
  <si>
    <t>집합건물관리사_시설개론</t>
  </si>
  <si>
    <t>집합건물관리사_민법개론</t>
  </si>
  <si>
    <t>컴퓨터활용능력2급 완벽대비(필기,실기 이론+문제풀이)</t>
  </si>
  <si>
    <t>컴퓨터활용능력1급 완벽대비(필기,실기 이론+문제풀이)</t>
  </si>
  <si>
    <t>[핵집]전기기능사(실기)</t>
  </si>
  <si>
    <t>[핵집]전기기능사(필기)</t>
  </si>
  <si>
    <t>[원패스] 공조냉동기계기사 필기 올인원</t>
  </si>
  <si>
    <t>[상위 1% 자격증] 경비지도사 3과목 경비업법</t>
  </si>
  <si>
    <t>[HD]Adobe ACA Photoshop 국제자격증 (어도비 공인 자격증) 따기 (2022) Part.2</t>
  </si>
  <si>
    <t>[HD]Adobe ACA Photoshop 국제자격증 (어도비 공인 자격증) 따기 (2022) Part.1</t>
  </si>
  <si>
    <t>[HD]데이터분석 전문가(ADP) 자격증 따기 (필기) -  4과목 데이터분석</t>
  </si>
  <si>
    <t>[HD]데이터분석 전문가(ADP) 자격증 따기 (필기) -  1과목 데이터 이해</t>
  </si>
  <si>
    <t>원산지실무사</t>
  </si>
  <si>
    <t>나눔씨패스, 임상심리사2급(이론+필기,실기 기출)</t>
  </si>
  <si>
    <t>[오단기 파워포인트 2013] 핵심스킬 완전정복</t>
  </si>
  <si>
    <t>[미국 랜선 배낭여행] 진짜 영어회화 in LA 1</t>
  </si>
  <si>
    <t>[미국 랜선 배낭여행] 진짜 영어회화 in LA 2</t>
  </si>
  <si>
    <t>[미국 랜선 배낭여행] 진짜 영어회화 in LA 3</t>
  </si>
  <si>
    <t>[미국 랜선 배낭여행] 진짜 영어회화 in LA 4</t>
  </si>
  <si>
    <t>[미국 랜선 배낭여행] 진짜 영어회화 in LA 5</t>
  </si>
  <si>
    <t>[미국 랜선 배낭여행] 진짜 영어회화 in LA 6</t>
  </si>
  <si>
    <t>[미국 랜선 배낭여행] 진짜 영어회화 in LA 7</t>
  </si>
  <si>
    <t>[미국 랜선 배낭여행] 진짜 영어회화 in LA 8</t>
  </si>
  <si>
    <t>[미국 랜선 배낭여행] 진짜 영어회화 in LA 9</t>
  </si>
  <si>
    <t>[원패스] 한 번에 끝내는 GTQ(그래픽기술자격) 1급 올인원 필기+실기</t>
  </si>
  <si>
    <t>인·적성검사 검증 질문과 맞춤 답변하기</t>
  </si>
  <si>
    <t>HOLA! 스페인어 첫걸음</t>
  </si>
  <si>
    <t>HOLA! 스페인어 기초 회화</t>
  </si>
  <si>
    <t>HOLA! 스페인어 기초 문법</t>
  </si>
  <si>
    <t>새로 나온 맛있는 중국어 新HSK 4급 듣기+독해</t>
  </si>
  <si>
    <t>새로 나온 맛있는 중국어 新HSK 4급 쓰기</t>
  </si>
  <si>
    <t>새로 나온 맛있는 중국어 新HSK 3급 듣기+독해</t>
  </si>
  <si>
    <t>새로 나온 맛있는 중국어 新HSK 3급 쓰기</t>
  </si>
  <si>
    <t>손해평가사 1차 종합반</t>
  </si>
  <si>
    <t>[HD]데이터분석 전문가(ADP) 자격증 따기 (필기) -  3과목 데이터분석 기획</t>
  </si>
  <si>
    <t>개인사업자와 중소상공인이 활용하는 SNS 마케팅 (유튜브/네이버 블로그)</t>
  </si>
  <si>
    <t>성공창업을 위한 SNS 마케팅 알짜배기 성공비법</t>
  </si>
  <si>
    <t>[취미 미술] 그리는 즐거움 "펜 드로잉의 매력, 힐링의 시간" - 실전</t>
  </si>
  <si>
    <t>[취미 미술] 그리는 즐거움 "펜 드로잉의 매력, 힐링의 시간" - 기초</t>
  </si>
  <si>
    <t>[취미 미술] 그리는 즐거움 "펜 드로잉의 매력, 힐링의 시간" - 입문</t>
  </si>
  <si>
    <t>콘텐츠 비즈니스를 위한 콘텐츠 제작, 어디까지 해봤니?</t>
  </si>
  <si>
    <t>성공창업 바로가기, 마케팅 및 쇼핑몰 운영</t>
  </si>
  <si>
    <t>매듭으로 만드는 10가지 실용 소품, 나의 첫 마크라메</t>
  </si>
  <si>
    <t>뽀득뽀득, 무공해 천연 핸드메이드 올 어바웃 클렌저</t>
  </si>
  <si>
    <t>[배움][측량및지형공간정보기사]단기합격! 필기-문제풀이(이진녕교수)</t>
  </si>
  <si>
    <t>[측량및지형공간정보기사]단기합격! 필기-이론(이진녕교수)</t>
  </si>
  <si>
    <t>[배움][용접산업기사]단기합격! 필기-이론(최갑규교수)</t>
  </si>
  <si>
    <t>[배움][용접산업기사]단기합격! 필기-문제풀이(최갑규교수)</t>
  </si>
  <si>
    <t>[HD]정보보안기사 필기 - 문제풀이 중심 (2023 개정)</t>
  </si>
  <si>
    <t>[HD]정보보안기사 실기 - 문제풀이 중심 (2023 대비)</t>
  </si>
  <si>
    <t>[HD]CDT코딩창의개발능력 3급 자격증 따기 - 엔트리 (Entry)</t>
  </si>
  <si>
    <t>[HD]Adobe ACA Illustrator 국제자격증 (어도비 공인 자격증) 따기 (2023)</t>
  </si>
  <si>
    <t>40장면으로 끝나는 오석태 영어 패키지</t>
  </si>
  <si>
    <t>New 조직문화를 이끄는 리더십 트랜스포메이션의 조건</t>
  </si>
  <si>
    <t>[PASS]건축기사 필기</t>
  </si>
  <si>
    <t>[PASS]산업위생관리기사 실기</t>
  </si>
  <si>
    <t>[HD]SW 코딩자격 스크래치(Scratch) 3급 자격증 따기 (2023)</t>
  </si>
  <si>
    <t>[HD]SW 코딩자격 스크래치(Scratch) 2급 자격증 따기 (2023)</t>
  </si>
  <si>
    <t>[HD]SW 코딩자격 스크래치(Scratch) 1급 자격증 따기 (2023) Part.2</t>
  </si>
  <si>
    <t>[HD]SW 코딩자격 스크래치(Scratch) 1급 자격증 따기 (2023) Part.1</t>
  </si>
  <si>
    <t>[HD]SW 코딩자격 3급 - 엔트리(Entry) 자격증 따기 (2023)</t>
  </si>
  <si>
    <t>[HD]SW 코딩자격 2급 - 엔트리(Entry) 자격증 따기 (2023) Part.2</t>
  </si>
  <si>
    <t>[HD]SW 코딩자격 2급 - 엔트리(Entry) 자격증 따기 (2023) Part.1</t>
  </si>
  <si>
    <t>기업의 지속적 성장에 기여하는 조직문화와 비즈니스 실무</t>
  </si>
  <si>
    <t>오분톡 영어회화 상황별 (1)</t>
  </si>
  <si>
    <t>[HD]쉽게 배우는 인디자인 CC 2021 Part.1 기초</t>
  </si>
  <si>
    <t>파이낸셜씽킹 - 워렌버핏처럼 주식투자하라</t>
  </si>
  <si>
    <t>파이낸셜씽킹 - 워렌버핏처럼 주식투자하라 [NCS 해당]</t>
  </si>
  <si>
    <t>[배움][폐기물처리기사]단기합격! 실기(조용덕교수)</t>
  </si>
  <si>
    <t>[배움][폐기물처리기사]단기합격! 필기-문제풀이(조용덕교수)</t>
  </si>
  <si>
    <t>[배움][폐기물처리기사]단기합격! 필기-이론(조용덕교수)</t>
  </si>
  <si>
    <t>[배움][환경기능사]단기합격! 필기/실기(조용덕교수)</t>
  </si>
  <si>
    <t>설민석의 역사 톡!톡! 인물로 보는 삶의 지혜(下)</t>
  </si>
  <si>
    <t>[법률실무전문]저작권법의 이해와 분쟁 실무</t>
  </si>
  <si>
    <t>[법률실무전문]자영업자와 그 직원이 알아야 할 법률실무와 사례</t>
  </si>
  <si>
    <t>[법률실무전문]사무직 근로자가 알아야 할 법률실무와 사례</t>
  </si>
  <si>
    <t>아마존 셀러 양성과정 (2)</t>
  </si>
  <si>
    <t>아마존 셀러 양성과정 (1)</t>
  </si>
  <si>
    <t>응답하라 재무(財務), 아는 만큼 기업경영이 보인다!</t>
  </si>
  <si>
    <t>Big Data 시대에 반드시 알아야 할 기초 통계지식</t>
  </si>
  <si>
    <t>만화로 배우는 왕초보 회계원리</t>
  </si>
  <si>
    <t>직무의 정석 - 커뮤니케이션</t>
  </si>
  <si>
    <t>명품 서비스를 위한 CS 전문가 노하우</t>
  </si>
  <si>
    <t>고객만족경영실전바이블</t>
  </si>
  <si>
    <t>금융의 정석-재무제표와 여신사후관리실무</t>
  </si>
  <si>
    <t>행동심리로 꿰뚫어보는 가치투자 - 주식투자 어떻게 시작할까</t>
  </si>
  <si>
    <t>[사회복지사:3교시] 사회복지정책론 (기출문제풀이)</t>
  </si>
  <si>
    <t>[사회복지사:2교시] 지역사회복지론 (기출문제풀이)</t>
  </si>
  <si>
    <t>[How2업스킬] MBTI로 보는 우리! 성격유형으로 보는 갈등제로 소통 스킬</t>
  </si>
  <si>
    <t>[How2업스킬] MBTI로 보는 나! 성격유형으로 보는 일잘러 되는 법</t>
  </si>
  <si>
    <t>[How2업스킬] MBTI로 가화만사성! 성격유형으로 보는 부부&amp;자녀 대화법</t>
  </si>
  <si>
    <t>[GPT 활용역량] 척하면 착! ChatGPT 프롬프트 작성원리</t>
  </si>
  <si>
    <t>[GPT 업무자동화] 저는 ChatGPT가 있어 먼저 퇴근합니다</t>
  </si>
  <si>
    <t>[GPT 산업전망] ChatGPT가 궁극의 혁신이라 불리는 이유</t>
  </si>
  <si>
    <t>정복! 정보통신기사 필기-정보시스템운용</t>
  </si>
  <si>
    <t>[스마트보안] 4차 산업시대 정보보안의 첫 걸음</t>
  </si>
  <si>
    <t>응답하라 재무(財務), 아는 만큼 기업경영이 보인다! [NCS 해당]</t>
  </si>
  <si>
    <t>Big Data 시대에 반드시 알아야 할 기초 통계지식 [NCS 해당]</t>
  </si>
  <si>
    <t>감성을 엮는 시간, 라탄 공예</t>
  </si>
  <si>
    <t>[포토테라피] 카메라를 넘어 세상을 보는 나만의 눈</t>
  </si>
  <si>
    <t>MZ가 원하는 것은 무엇인가 - Communication</t>
  </si>
  <si>
    <t>MZ가 원하는 것은 무엇인가 - Financial</t>
  </si>
  <si>
    <t>MZ가 원하는 것은 무엇인가 - Life style</t>
  </si>
  <si>
    <t>MZ가 원하는 것은 무엇인가 - Identity</t>
  </si>
  <si>
    <t>탄소 중립, 지속 가능한 지구 물려주기</t>
  </si>
  <si>
    <t>기후 위기, 인류의 생존이 걸려있다고?</t>
  </si>
  <si>
    <t>행복을 불러오는 사소한 습관</t>
  </si>
  <si>
    <t>손발 마사지로 병 예방하고 고치기</t>
  </si>
  <si>
    <t>반짝반짝 뇌 건강 인지 놀이(인지 학습)</t>
  </si>
  <si>
    <t>반짝반짝 뇌 건강 인지 놀이(인지 음악)</t>
  </si>
  <si>
    <t>왕초보도 가능한 텃밭 가꾸기</t>
  </si>
  <si>
    <t>[귀농·귀촌] 작물 재배 이렇게만 하면 성공한다</t>
  </si>
  <si>
    <t>프랑스 자수 배우기 - 동물 자수</t>
  </si>
  <si>
    <t>평범한 일상을 특별하게! 쉽게 따라 쓰는 에세이</t>
  </si>
  <si>
    <t>추억 소환! 종이접기 리턴즈</t>
  </si>
  <si>
    <t>ON! 일상을 그린 반려식물 가이드</t>
  </si>
  <si>
    <t>공간에 대한 고민, 내가 살고 싶은 집</t>
  </si>
  <si>
    <t>향기로운 반짝임을 만나는 곳, 힐링 캔들 공방</t>
  </si>
  <si>
    <t>어서오세요! with 박호산X황현석, 오늘의 커피한잔</t>
  </si>
  <si>
    <t>종이 위에 사각사각, 손글씨 &amp; 다이어리 꾸미기</t>
  </si>
  <si>
    <t>실천 제로웨이스트! 업사이클링으로 만드는 인테리어 소품</t>
  </si>
  <si>
    <t>[HD]초보자를 위한 Windows 11 (윈도우 11) 제대로 배우기</t>
  </si>
  <si>
    <t>모래로 나만의 그림을 그려보자! 샌드아트 - 응용</t>
  </si>
  <si>
    <t>모래로 나만의 그림을 그려보자! 샌드아트 - 기초</t>
  </si>
  <si>
    <t>[힐링 테라피] 냥냥시그널을 받아라! 고양이와 집사의 성장일기</t>
  </si>
  <si>
    <t>비즈니스 테이블의 완성, 올 댓 와인</t>
  </si>
  <si>
    <t>[건강 요가] 몸이 불편한 분들을 위한 요가</t>
  </si>
  <si>
    <t>[건강 요가] 40·50대 중장년, 몸이 불편하신 분들을 위한 요가</t>
  </si>
  <si>
    <t>[건강 요가] 30대, 몸이 불편하신 분들을 위한 요가</t>
  </si>
  <si>
    <t>[건강 요가] 20대, 몸이 불편하신 분들을 위한 요가</t>
  </si>
  <si>
    <t>[건강 요가] 유아와 초등생, 몸이 불편하신 분들을 위한 요가</t>
  </si>
  <si>
    <t>[새로운 도전]안나푸르나 ABC와 에베레스트 EBC 트래킹</t>
  </si>
  <si>
    <t>미식과 함께하는 와인</t>
  </si>
  <si>
    <t>가성비 짱인 신흥세력, 신세계 와인</t>
  </si>
  <si>
    <t>[바둑중급] 돌을 잡는 맥 살리는 맥</t>
  </si>
  <si>
    <t>[바둑중급] AI 필수 포석 익히기</t>
  </si>
  <si>
    <t>[바둑중급] AI 필수 정석 익히기</t>
  </si>
  <si>
    <t>나는 상담소 가지 않고 자가 치유(SELF MEDICATION)한다!</t>
  </si>
  <si>
    <t>건강한 100세 시대, 누구나 행복한 웰에이징 관리법</t>
  </si>
  <si>
    <t>호감 가는 보이스를 위한 실전 목소리 훈련</t>
  </si>
  <si>
    <t>토론, 설득을 잘하기 위한 논리적으로 말하기</t>
  </si>
  <si>
    <t>매력적인 대화, 설득, 발표를 위한 감성스피치</t>
  </si>
  <si>
    <t>다름을 이해하는 것은 다양함을 인정하는 것부터</t>
  </si>
  <si>
    <t>불행의 시작은 비교로부터</t>
  </si>
  <si>
    <t>우리의 사고를 병들게 하는 고정관념</t>
  </si>
  <si>
    <t>나에게 맞는 다이어트는 따로 있다</t>
  </si>
  <si>
    <t>반짝반짝 뇌 건강 인지 놀이(웃음 레크리에이션, 웃음치료)</t>
  </si>
  <si>
    <t>쉽게 배우는 장기 - 중급</t>
  </si>
  <si>
    <t>쉽게 배우는 장기 - 초급</t>
  </si>
  <si>
    <t>쉽게 배우는 장기 - 입문</t>
  </si>
  <si>
    <t>어린이들을 위한 엄마표 간식</t>
  </si>
  <si>
    <t>다양한 버섯을 활용한 건강한 요리</t>
  </si>
  <si>
    <t>[건강밥상] 겨울 제철 해조류와 해산물 요리로 체온을 유지하여 면역력을 지킨다</t>
  </si>
  <si>
    <t>포근한 질감의 색연필로 탄생화 달력 그리기</t>
  </si>
  <si>
    <t>그림 초보자도 쉬운 색연필 그리기</t>
  </si>
  <si>
    <t>La vie avec champagne 인생은 샹파뉴와 함께</t>
  </si>
  <si>
    <t>황금의 언덕 부르고뉴 와인</t>
  </si>
  <si>
    <t>아이들이 평생 간직하는 헝겊 인형 만들기</t>
  </si>
  <si>
    <t>융합독서 - 한땀 한땀 직접 만드는 동화 속 헝겊 인형</t>
  </si>
  <si>
    <t>아기천사를 위한 기다림, 서툰 모습도 아름다운 태교 바느질</t>
  </si>
  <si>
    <t>화가 나요.. 그리고는 스스로 통제가 안돼요..</t>
  </si>
  <si>
    <t xml:space="preserve">나도 행복한 삶의 주인공으로 살 수 있을까? </t>
  </si>
  <si>
    <t>재밌는 인문학 속의 사주명리학 - 이해</t>
  </si>
  <si>
    <t>재밌는 인문학 속의 사주명리학 - 원리</t>
  </si>
  <si>
    <t>[보이스 트레이닝] 좋은 목소리 만들기 - 실전(발성)</t>
  </si>
  <si>
    <t>만화로 배우는 왕초보 회계원리 [NCS 해당]</t>
  </si>
  <si>
    <t>전략적 조직운영을 위한 인사관리 실무 [NCS 해당]</t>
  </si>
  <si>
    <t>고객만족경영실전바이블 [NCS 해당]</t>
  </si>
  <si>
    <t>[촬영용 드론] 드론을 활용한 영상촬영 및 편집기술</t>
  </si>
  <si>
    <t>직무의 정석 - 커뮤니케이션 [NCS 해당]</t>
  </si>
  <si>
    <t>긍정의 힘, 슬기로운 셀프리더십 [NCS 해당]</t>
  </si>
  <si>
    <t>Made at Home, 나만의 작은 홈카페 &amp; 홈베이킹</t>
  </si>
  <si>
    <t>한 그릇으로 충분한 덮밥 요리</t>
  </si>
  <si>
    <t>홈메이드 브런치 즐기기</t>
  </si>
  <si>
    <t>밥도둑 냉장고 파먹기 요리</t>
  </si>
  <si>
    <t>조선미 교수의 심리학 콘서트 - 상처받은 아이 치유</t>
  </si>
  <si>
    <t>소규모 부지의 수익형건물 신축리모델링하기</t>
  </si>
  <si>
    <t>김경일 교수의 심리학 콘서트-나는 왜 이럴까</t>
  </si>
  <si>
    <t>먹고, 자고, 숨쉬어라</t>
  </si>
  <si>
    <t>[소확성] 일잘러 vs 말잘러, 무엇이 중할까?</t>
  </si>
  <si>
    <t>[소확성] 이탈리아 미술품 복원사가 들려주는 명화 속 휴머니즘 이야기</t>
  </si>
  <si>
    <t>[소확성] 스피치소통디렉터 임정민의 진짜 어른의 대화법</t>
  </si>
  <si>
    <t>[소확성] 빅히트를 만드는 KPOP 산업 인사이드 스토리</t>
  </si>
  <si>
    <t>[소확성] 뇌 과학자가 들려주는 인간관계, 몰입과 창의성 이야기</t>
  </si>
  <si>
    <t>[소확성] 2030 여성을 위한 힐링 마음상담</t>
  </si>
  <si>
    <t>AI로 변화되는 미래 _인공지능을 모르면 바보가 된다</t>
  </si>
  <si>
    <t>[HD]데이터분석 전문가(ADP) 자격증 따기 (필기) -  2과목 데이터처리기술 이해</t>
  </si>
  <si>
    <t>2024 무역영어 1급 B</t>
  </si>
  <si>
    <t>2024 무역영어 1급 A</t>
  </si>
  <si>
    <t>능력자의 잇템! 파워포인트 2016 +오피스 365</t>
  </si>
  <si>
    <t>NEW 팔선생 중국어 입문 기초 중심</t>
  </si>
  <si>
    <t>행복해지는 힐링타임, 오감테라피</t>
  </si>
  <si>
    <t>펫팸족 천만시대, 행복한 반려견 키우기</t>
  </si>
  <si>
    <t>채식, 삶이 바뀌는 건강한 습관</t>
  </si>
  <si>
    <t>직장인을 위한 오페라 입문</t>
  </si>
  <si>
    <t>직장인을 위한 `자산 관리 3원칙·7단계` 핵심 노하우</t>
  </si>
  <si>
    <t>지루한 일상을 특별하게 만드는 마법, 그림일기</t>
  </si>
  <si>
    <t>일상 드로잉, 나를 찾는 그림 그리기</t>
  </si>
  <si>
    <t>인물 드로잉, 관찰력을 높이는 나만의 개성 표현하기</t>
  </si>
  <si>
    <t>유튜브 영상편집 입문하기</t>
  </si>
  <si>
    <t>오은영 박사의 워킹맘 육아 희망교실</t>
  </si>
  <si>
    <t>어른들을 위한 마음 돌보기 자존감 수업</t>
  </si>
  <si>
    <t>시작하는 목공수업</t>
  </si>
  <si>
    <t>생각의 힘을 키우는 바둑 한판 어때? STEP2</t>
  </si>
  <si>
    <t>생각의 힘을 키우는 바둑 한판 어때? STEP1</t>
  </si>
  <si>
    <t>삶을 바꾸는 메모 독서법</t>
  </si>
  <si>
    <t>바로 써먹는 인스타 영어</t>
  </si>
  <si>
    <t>바로 써먹는 왕초보 영어 - 확장문장 회화 패턴편</t>
  </si>
  <si>
    <t>바로 써먹는 왕초보 영어 - 주요 동사 회화 패턴편</t>
  </si>
  <si>
    <t>바로 써먹는 왕초보 영어 - 절 단위 회화 패턴편</t>
  </si>
  <si>
    <t>바로 써먹는 왕초보 영어 - 원어민처럼 말하기 패턴편</t>
  </si>
  <si>
    <t>바로 써먹는 왕초보 영어 - 기본문장 회화 패턴편</t>
  </si>
  <si>
    <t>바로 써먹는 왕초보 10분 영어 회화 STEP6</t>
  </si>
  <si>
    <t>바로 써먹는 왕초보 10분 영어 회화 STEP5</t>
  </si>
  <si>
    <t>바로 써먹는 왕초보 10분 영어 회화 STEP4</t>
  </si>
  <si>
    <t>바로 써먹는 왕초보 10분 영어 회화 STEP3</t>
  </si>
  <si>
    <t>바로 써먹는 왕초보 10분 영어 회화 STEP2</t>
  </si>
  <si>
    <t>바로 써먹는 왕초보 10분 영어 회화 STEP1</t>
  </si>
  <si>
    <t>네이티브가 습관적으로 말하는 영어회화 서너마디 영어회화 따라하기 Step 2</t>
  </si>
  <si>
    <t>네이티브가 습관적으로 말하는 영어회화 서너마디 영어회화 따라하기 Step 1</t>
  </si>
  <si>
    <t>NEW 팔선생 중국어 Vol.4 기본 심화 [2편]</t>
  </si>
  <si>
    <t>NEW 팔선생 중국어 Vol.4 기본 심화 [1편]</t>
  </si>
  <si>
    <t>NEW 팔선생 중국어 Vol.3 기본 심화 [2편]</t>
  </si>
  <si>
    <t>NEW 팔선생 중국어 Vol.3 기본 심화 [1편]</t>
  </si>
  <si>
    <t>NEW 팔선생 중국어 Vol.2 기본 중심 [2편]</t>
  </si>
  <si>
    <t>NEW 팔선생 중국어 Vol.2 기본 중심 [1편]</t>
  </si>
  <si>
    <t>NEW 팔선생 중국어 Vol.1 기본 중심 [2편]</t>
  </si>
  <si>
    <t>NEW 팔선생 중국어 Vol.1 기본 중심 [1편]</t>
  </si>
  <si>
    <t>[10minute English] 영자신문으로 배우는 기초독해비법 60 step2</t>
  </si>
  <si>
    <t>누구나 쉽게 돈 불리는 자산배분 투자법</t>
  </si>
  <si>
    <t>[베스트셀러 저자특강] 삶을 바꾸는 메모의 기술</t>
  </si>
  <si>
    <t>과거와 현재를 잇는 서울 역사산책</t>
  </si>
  <si>
    <t>내 안의 표현력을 깨우는 보컬 트레이닝</t>
  </si>
  <si>
    <t>건강한 몸매완성 하루 10분 홈 트레이닝</t>
  </si>
  <si>
    <t>[중문타파] 기초어법으로 시작하는 중국어회화 step3</t>
  </si>
  <si>
    <t>[중문타파] 기초어법으로 시작하는 중국어회화 step2</t>
  </si>
  <si>
    <t>[중문타파] 기초어법으로 시작하는 중국어회화 step1</t>
  </si>
  <si>
    <t>바로 써먹는 여행영어</t>
  </si>
  <si>
    <t>미드로 끝내는 영어회화 핵심패턴 233 초급 step3</t>
  </si>
  <si>
    <t>미드로 끝내는 영어회화 핵심패턴 233 초급 step2</t>
  </si>
  <si>
    <t>미드로 끝내는 영어회화 핵심패턴 233 초급 step1</t>
  </si>
  <si>
    <t>40가지 핵심표현으로 끝내는 생활 속 영어회화 무작정 따라하기 step2</t>
  </si>
  <si>
    <t>40가지 핵심표현으로 끝내는 생활 속 영어회화 무작정 따라하기 step1</t>
  </si>
  <si>
    <t>[뉴겟업(초중급)] 입에 착 붙는 상황별 영어 회화</t>
  </si>
  <si>
    <t>[뉴겟업(초중급)] 나도 원어민 처럼! 느끼고 말하는 리얼 회화</t>
  </si>
  <si>
    <t>[뉴겟업(초급)] 쉽고 빠른 영어 실력업! Get up English!</t>
  </si>
  <si>
    <t>[뉴겟업(초급)] 새로운 영어 습관의 시작 All That English</t>
  </si>
  <si>
    <t>[뉴겟업(중급)] 회화의 실력을 깨우다. Get Up English</t>
  </si>
  <si>
    <t>[뉴겟업(중급)] 회화가 강해지는 리얼 영어</t>
  </si>
  <si>
    <t>[뉴겟업(중고급)] 회화의 모든 것! All That English</t>
  </si>
  <si>
    <t>[뉴겟업(중고급)] 자신감이 오르는 상황별 영어회화</t>
  </si>
  <si>
    <t>45가지 스킬로 끝내는 영어 리스닝 무작정 따라하기 step3</t>
  </si>
  <si>
    <t>45가지 스킬로 끝내는 영어 리스닝 무작정 따라하기 step2</t>
  </si>
  <si>
    <t>45가지 스킬로 끝내는 영어 리스닝 무작정 따라하기 step1</t>
  </si>
  <si>
    <t># SNS 사진 연상기법으로 쉽게 배우는 영단어 step3</t>
  </si>
  <si>
    <t># SNS 사진 연상기법으로 쉽게 배우는 영단어 step2</t>
  </si>
  <si>
    <t># SNS 사진 연상기법으로 쉽게 배우는 영단어 step1</t>
  </si>
  <si>
    <t>100% 뉴욕 현지에서 배우는 네이티브 필수 영문법 step3</t>
  </si>
  <si>
    <t>100% 뉴욕 현지에서 배우는 네이티브 필수 영문법 step2</t>
  </si>
  <si>
    <t>100% 뉴욕 현지에서 배우는 네이티브 필수 영문법 step1</t>
  </si>
  <si>
    <t>[10minute English] 30초 뉴스로 시작하는 기초청취비법 60 step3</t>
  </si>
  <si>
    <t>[10minute English] 30초 뉴스로 시작하는 기초청취비법 60 step2</t>
  </si>
  <si>
    <t>[10minute English] 30초 뉴스로 시작하는 기초청취비법 60 step1</t>
  </si>
  <si>
    <t>우리 아이에게 맞는 공부법 찾기</t>
  </si>
  <si>
    <t>우리 아이, 집에서 학습코칭 해주기</t>
  </si>
  <si>
    <t>우리 아이 학습 습관 관리하기</t>
  </si>
  <si>
    <t>와인의 기초 - 지적호기심을 불러일으키는 술, 와인</t>
  </si>
  <si>
    <t>세상 간단한 집에서 맛있는 빵 만들기</t>
  </si>
  <si>
    <t>세상 간단한 집에서 맛있는 과자 만들기</t>
  </si>
  <si>
    <t>생활의 작은 변화, 정리수납 know-how 실전</t>
  </si>
  <si>
    <t>생활의 작은 변화, 정리수납 know-how 기초</t>
  </si>
  <si>
    <t>부자 되는 금융 심리 - 주식 편</t>
  </si>
  <si>
    <t>부자 되는 금융 심리 - 부동산 편</t>
  </si>
  <si>
    <t>보험회사에 속지 않는 보험 상품 이해하기</t>
  </si>
  <si>
    <t>버리는 기술! 미니멀라이프 인생 기획</t>
  </si>
  <si>
    <t>메이크업 룩에 따른 색조와 이미지</t>
  </si>
  <si>
    <t>누구나 할 수 있는 실전 경매 뛰어들기 - 실전</t>
  </si>
  <si>
    <t>누구나 할 수 있는 실전 경매 뛰어들기 - 기초</t>
  </si>
  <si>
    <t>네추럴하고 여성스러운 헤어스타일링</t>
  </si>
  <si>
    <t>나·혼·산 근사한 계란 요리</t>
  </si>
  <si>
    <t>경매를 통한 부동산투자</t>
  </si>
  <si>
    <t>건강 만점! 만들기 쉬운 채식 요리 I</t>
  </si>
  <si>
    <t>건강 만점! 만들기 쉬운 채식 요리 II</t>
  </si>
  <si>
    <t>[사춘기 심리학] 청소년 정신건강 코칭</t>
  </si>
  <si>
    <t>[부모코칭] 우리 아이 자존감 향상 Ⅱ: 자존감 향상</t>
  </si>
  <si>
    <t>[부모코칭] 우리 아이 자존감 향상 Ⅰ: 자존감 이해</t>
  </si>
  <si>
    <t>[보이스 트레이닝] 좋은 목소리 만들기 - 입문</t>
  </si>
  <si>
    <t>[보이스 트레이닝] 좋은 목소리 만들기 - 기초(호흡, 발음)</t>
  </si>
  <si>
    <t>[백점집떡] 집에서 뚝딱∼ 건강한 떡 만들기</t>
  </si>
  <si>
    <t>[백점집떡] 영양 만점∼ 전통 떡 만들기</t>
  </si>
  <si>
    <t>[그림 초보]그림을 쉽게 그리는 방법</t>
  </si>
  <si>
    <t>[감성손글씨] 글씨로 감성을 자극하는 수채 캘리그라피</t>
  </si>
  <si>
    <t>[HD]실무 예제로 배우는 Photoshop CC 2019 #2</t>
  </si>
  <si>
    <t>[HD]실무 예제로 배우는 Photoshop CC 2019 #1</t>
  </si>
  <si>
    <t>[10minute English] 외우지 않아도 저절로 기억되는 영어회화 step3</t>
  </si>
  <si>
    <t>[10minute English] 외우지 않아도 저절로 기억되는 영어회화 step2</t>
  </si>
  <si>
    <t>[10minute English] 외우지 않아도 저절로 기억되는 영어회화 step1</t>
  </si>
  <si>
    <t>[10minute English] 왕초보도 쉽게 배우는 베이직 영문법 step3</t>
  </si>
  <si>
    <t>[10minute English] 왕초보도 쉽게 배우는 베이직 영문법 step2</t>
  </si>
  <si>
    <t>[10minute English] 왕초보도 쉽게 배우는 베이직 영문법 step1</t>
  </si>
  <si>
    <t>[10minute English] 시트콤으로 재미있게 배우는 영어회화 초급 step3</t>
  </si>
  <si>
    <t>[10minute English] 시트콤으로 재미있게 배우는 영어회화 초급 step2</t>
  </si>
  <si>
    <t>[10minute English] 시트콤으로 재미있게 배우는 영어회화 초급 step1</t>
  </si>
  <si>
    <t>[10minute English] 60패턴으로 시작하는 영어회화 입문 step3</t>
  </si>
  <si>
    <t>[10minute English] 60패턴으로 시작하는 영어회화 입문 step2</t>
  </si>
  <si>
    <t>[10minute English] 60패턴으로 시작하는 영어회화 입문 step1</t>
  </si>
  <si>
    <t>(원어민이 매일 쓰는) 사용빈도 1억 영어회화 표현 step2</t>
  </si>
  <si>
    <t>(원어민이 매일 쓰는) 사용빈도 1억 영어회화 표현 step1</t>
  </si>
  <si>
    <t>(원어민이 매일 쓰는) 사용빈도 1억 영어실수 백신 step2</t>
  </si>
  <si>
    <t>(원어민이 매일 쓰는) 사용빈도 1억 영어실수 백신 step1</t>
  </si>
  <si>
    <t>일본어 문법 무작정 따라하기 초급 step3</t>
  </si>
  <si>
    <t>일본어 문법 무작정 따라하기 초급 step2</t>
  </si>
  <si>
    <t>일본어 문법 무작정 따라하기 초급 step1</t>
  </si>
  <si>
    <t>일본어 문법 무작정 따라하기 중급 step3</t>
  </si>
  <si>
    <t>일본어 문법 무작정 따라하기 중급 step2</t>
  </si>
  <si>
    <t>일본어 문법 무작정 따라하기 중급 step1</t>
  </si>
  <si>
    <t>딱! 100문장으로 입이 트이는 리얼영어회화 - 기본패턴편 step3</t>
  </si>
  <si>
    <t>딱! 100문장으로 입이 트이는 리얼영어회화 - 기본패턴편 step2</t>
  </si>
  <si>
    <t>딱! 100문장으로 입이 트이는 리얼영어회화 - 기본패턴편 step1</t>
  </si>
  <si>
    <t>New 말문이 트이는 영문법 무작정 따라하기</t>
  </si>
  <si>
    <t>50가지 비법으로 끝내는 미국 영어발음 무작정 따라하기 step3</t>
  </si>
  <si>
    <t>50가지 비법으로 끝내는 미국 영어발음 무작정 따라하기 step2</t>
  </si>
  <si>
    <t>50가지 비법으로 끝내는 미국 영어발음 무작정 따라하기 step1</t>
  </si>
  <si>
    <t>1일 1패턴 영어회화 - 왕초보 2단어 패턴 step2</t>
  </si>
  <si>
    <t>1일 1패턴 영어회화 - 왕초보 2단어 패턴 step1</t>
  </si>
  <si>
    <t>1일 1패턴 영어회화 - 도전 4단어 패턴 step2</t>
  </si>
  <si>
    <t>1일 1패턴 영어회화 - 도전 4단어 패턴 step1</t>
  </si>
  <si>
    <t>1일 1패턴 영어회화 - 기초 3단어 패턴 step2</t>
  </si>
  <si>
    <t>1일 1패턴 영어회화 - 기초 3단어 패턴 step1</t>
  </si>
  <si>
    <t>1일 1패턴 여행영어 step2</t>
  </si>
  <si>
    <t>1일 1패턴 여행영어 step1</t>
  </si>
  <si>
    <t>1일 10분으로 끝내는 왕초보영어 탈출 - 읽기 step3</t>
  </si>
  <si>
    <t>1일 10분으로 끝내는 왕초보영어 탈출 - 읽기 step2</t>
  </si>
  <si>
    <t>1일 10분으로 끝내는 왕초보영어 탈출 - 읽기 step1</t>
  </si>
  <si>
    <t>1일 10분으로 끝내는 왕초보영어 탈출 - 쓰기 step3</t>
  </si>
  <si>
    <t>1일 10분으로 끝내는 왕초보영어 탈출 - 쓰기 step2</t>
  </si>
  <si>
    <t>1일 10분으로 끝내는 왕초보영어 탈출 - 쓰기 step1</t>
  </si>
  <si>
    <t>1일 10분으로 끝내는 왕초보영어 탈출 - 문법 step3</t>
  </si>
  <si>
    <t>1일 10분으로 끝내는 왕초보영어 탈출 - 문법 step2</t>
  </si>
  <si>
    <t>1일 10분으로 끝내는 왕초보영어 탈출 - 문법 step1</t>
  </si>
  <si>
    <t>1일 10분으로 끝내는 왕초보영어 탈출 - 말하기 step3</t>
  </si>
  <si>
    <t>1일 10분으로 끝내는 왕초보영어 탈출 - 말하기 step2</t>
  </si>
  <si>
    <t>1일 10분으로 끝내는 왕초보영어 탈출 - 말하기 step1</t>
  </si>
  <si>
    <t>1일 10분으로 끝내는 왕초보영어 탈출 - 듣기 step3</t>
  </si>
  <si>
    <t>1일 10분으로 끝내는 왕초보영어 탈출 - 듣기 step2</t>
  </si>
  <si>
    <t>1일 10분으로 끝내는 왕초보영어 탈출 - 듣기 step1</t>
  </si>
  <si>
    <t>100% LA 현지에서 배우는 네이티브 필수 영문법 step3</t>
  </si>
  <si>
    <t>100% LA 현지에서 배우는 네이티브 필수 영문법 step2</t>
  </si>
  <si>
    <t>100% LA 현지에서 배우는 네이티브 필수 영문법 step1</t>
  </si>
  <si>
    <t>[차이나톡] 중국에서 가장 많이 쓰는 초간단 여행중국어 회화 step3</t>
  </si>
  <si>
    <t>[차이나톡] 중국에서 가장 많이 쓰는 초간단 여행중국어 회화 step2</t>
  </si>
  <si>
    <t>[차이나톡] 중국에서 가장 많이 쓰는 초간단 여행중국어 회화 step1</t>
  </si>
  <si>
    <t>[차이나톡] WeChat 대화로 배우는 초간단 중국어 일상회화 step3</t>
  </si>
  <si>
    <t>[차이나톡] WeChat 대화로 배우는 초간단 중국어 일상회화 step2</t>
  </si>
  <si>
    <t>[차이나톡] WeChat 대화로 배우는 초간단 중국어 일상회화 step1</t>
  </si>
  <si>
    <t>[일본어뱅크] 요로시쿠 일본어회화 초급 step2</t>
  </si>
  <si>
    <t>[일본어뱅크] 요로시쿠 일본어회화 초급 step1</t>
  </si>
  <si>
    <t>[일본어뱅크] 요로시쿠 일본어회화 입문 step2</t>
  </si>
  <si>
    <t>[일본어뱅크] 요로시쿠 일본어회화 입문 step1</t>
  </si>
  <si>
    <t>[이근철TV] 하루 딱 6문장으로 끝내는 생활 속 영어회화 step3</t>
  </si>
  <si>
    <t>[이근철TV] 하루 딱 6문장으로 끝내는 생활 속 영어회화 step2</t>
  </si>
  <si>
    <t>[이근철TV] 하루 딱 6문장으로 끝내는 생활 속 영어회화 step1</t>
  </si>
  <si>
    <t>[이근철TV] 하루 딱 3문장으로 자신있게 떠나는 왕초보 여행영어</t>
  </si>
  <si>
    <t>[이근철TV] 하루 딱 1문장으로 끝내는 왕초보영어 탈출 step5</t>
  </si>
  <si>
    <t>[이근철TV] 하루 딱 1문장으로 끝내는 왕초보영어 탈출 step4</t>
  </si>
  <si>
    <t>[이근철TV] 하루 딱 1문장으로 끝내는 왕초보영어 탈출 step3</t>
  </si>
  <si>
    <t>[이근철TV] 하루 딱 1문장으로 끝내는 왕초보영어 탈출 step2</t>
  </si>
  <si>
    <t>[이근철TV] 하루 딱 1문장으로 끝내는 왕초보영어 탈출 step1</t>
  </si>
  <si>
    <t>[이근철TV] 하루 딱 15분으로 입이 트이는 기초 영문법</t>
  </si>
  <si>
    <t>[이근철TV] 하루 딱 10개로 시작하는 영어회화 필수단어 - 완성편 step3</t>
  </si>
  <si>
    <t>[이근철TV] 하루 딱 10개로 시작하는 영어회화 필수단어 - 완성편 step2</t>
  </si>
  <si>
    <t>[이근철TV] 하루 딱 10개로 시작하는 영어회화 필수단어 - 완성편 step1</t>
  </si>
  <si>
    <t>[이근철TV] 하루 딱 10개로 시작하는 영어회화 필수단어 - 실력편 step3</t>
  </si>
  <si>
    <t>[이근철TV] 하루 딱 10개로 시작하는 영어회화 필수단어 - 실력편 step2</t>
  </si>
  <si>
    <t>[이근철TV] 하루 딱 10개로 시작하는 영어회화 필수단어 - 실력편 step1</t>
  </si>
  <si>
    <t>[이근철TV] 하루 딱 10개로 시작하는 영어회화 필수단어 - 기초편 step4</t>
  </si>
  <si>
    <t>[이근철TV] 하루 딱 10개로 시작하는 영어회화 필수단어 - 기초편 step3</t>
  </si>
  <si>
    <t>[이근철TV] 하루 딱 10개로 시작하는 영어회화 필수단어 - 기초편 step2</t>
  </si>
  <si>
    <t>[이근철TV] 하루 딱 10개로 시작하는 영어회화 필수단어 - 기초편 step1</t>
  </si>
  <si>
    <t>[10minute English] 해외에서 가장 많이 쓰는 초간단 여행영어 회화 step3</t>
  </si>
  <si>
    <t>[10minute English] 해외에서 가장 많이 쓰는 초간단 여행영어 회화 step2</t>
  </si>
  <si>
    <t>[10minute English] 해외에서 가장 많이 쓰는 초간단 여행영어 회화 step1</t>
  </si>
  <si>
    <t>[10minute English] 입에 착 붙는 왕초보 생활영어 step3</t>
  </si>
  <si>
    <t>[10minute English] 입에 착 붙는 왕초보 생활영어 step2</t>
  </si>
  <si>
    <t>[10minute English] 입에 착 붙는 왕초보 생활영어 step1</t>
  </si>
  <si>
    <t>[10minute English] 원어민이 매일 쓰는 네이티브 생활영어 step3</t>
  </si>
  <si>
    <t>[10minute English] 원어민이 매일 쓰는 네이티브 생활영어 step2</t>
  </si>
  <si>
    <t>[10minute English] 원어민이 매일 쓰는 네이티브 생활영어 step1</t>
  </si>
  <si>
    <t>[10minute English] 영자신문으로 배우는 기초독해비법 60 step3</t>
  </si>
  <si>
    <t>[10minute English] 영자신문으로 배우는 기초독해비법 60 step1</t>
  </si>
  <si>
    <t>[10minute English] 3단어로 끝내는 영어회화 step3</t>
  </si>
  <si>
    <t>[10minute English] 3단어로 끝내는 영어회화 step2</t>
  </si>
  <si>
    <t>[10minute English] 3단어로 끝내는 영어회화 step1</t>
  </si>
  <si>
    <t># SNS 영어로 배우는 생활 속 영작문 step3</t>
  </si>
  <si>
    <t># SNS 영어로 배우는 생활 속 영작문 step2</t>
  </si>
  <si>
    <t># SNS 영어로 배우는 생활 속 영작문 step1</t>
  </si>
  <si>
    <t>호감과 신뢰를 불러오는 말하기 기술</t>
  </si>
  <si>
    <t>할리우드 영어쉐도잉 3000 Step 2</t>
  </si>
  <si>
    <t>할리우드 영어쉐도잉 3000 Step 1</t>
  </si>
  <si>
    <t>플라워 레슨</t>
  </si>
  <si>
    <t>투자 상담소,  Talk 터놓고 말해요</t>
  </si>
  <si>
    <t>천재들의 공부법</t>
  </si>
  <si>
    <t>지금 유튜브 #비즈니스_2019</t>
  </si>
  <si>
    <t>재미있는 패션 트렌드와 스타일링</t>
  </si>
  <si>
    <t>알수록 반짝이는 밤하늘 별박사 이태형의 우주이야기</t>
  </si>
  <si>
    <t>아로마테라피, 어떻개? 풋밤 만들기</t>
  </si>
  <si>
    <t>아로마테라피, 어떻개? 브러싱 스프레이 만들기</t>
  </si>
  <si>
    <t>아로마테라피, 어떻개? 바스붐 만들기</t>
  </si>
  <si>
    <t>소소하지만 확실한 골프 레슨</t>
  </si>
  <si>
    <t>사주팔자란 무엇인가? #4</t>
  </si>
  <si>
    <t>사주팔자란 무엇인가? #3</t>
  </si>
  <si>
    <t>사주팔자란 무엇인가? #2</t>
  </si>
  <si>
    <t>사주팔자란 무엇인가? #1</t>
  </si>
  <si>
    <t>바이든노믹스가 온다</t>
  </si>
  <si>
    <t>바리스타와 함께하는 커피마스터 Class</t>
  </si>
  <si>
    <t>미의 완성, 몸속부터 관리하는 이너뷰티</t>
  </si>
  <si>
    <t>네이티브가 습관적으로 말하는 영어회화 한두마디 영어회화 따라하기 Step 2</t>
  </si>
  <si>
    <t>네이티브가 습관적으로 말하는 영어회화 한두마디 영어회화 따라하기 Step 1</t>
  </si>
  <si>
    <t>네이티브가 습관적으로 말하는 영어회화 다섯마디 영어회화 따라하기 Step 2</t>
  </si>
  <si>
    <t>네이티브가 습관적으로 말하는 영어회화 다섯마디 영어회화 따라하기 Step 1</t>
  </si>
  <si>
    <t>네이버가 픽한 슬기로운 취미영어생활 플러스 Step 2</t>
  </si>
  <si>
    <t>네이버가 픽한 슬기로운 취미영어생활 플러스 Step 1</t>
  </si>
  <si>
    <t>네이버가 픽한 슬기로운 일상영어생활 플러스 Step 2</t>
  </si>
  <si>
    <t>네이버가 픽한 슬기로운 일상영어생활 플러스 Step 1</t>
  </si>
  <si>
    <t>관계를 만드는 타로 상담 - 무엇이든 물어보쌤</t>
  </si>
  <si>
    <t>개콘처럼 재미있는 유머 인문학</t>
  </si>
  <si>
    <t>Richard Rho의 Dear Jazz</t>
  </si>
  <si>
    <t>AI 이노베이션</t>
  </si>
  <si>
    <t>10분이면 충분한 투자코칭</t>
  </si>
  <si>
    <t>‘뻔’한 월급, ‘fun’하게 쓰기! 재무설계</t>
  </si>
  <si>
    <t>[세계요리] 해산물을 이용한 쉽고 간단한 이탈리아 요리</t>
  </si>
  <si>
    <t>[세계요리] 초간단 레시피, 채소를 이용한 맛있는 이탈리아 요리</t>
  </si>
  <si>
    <t>[바리스타] 한 끗 다른 커피의 기본 - 카페메뉴 만들기</t>
  </si>
  <si>
    <t>[바리스타] 한 끗 다른 커피의 기본 - 에스프레소 과정</t>
  </si>
  <si>
    <t>[감염병]지구촌 감염병의 과거, 현재 그리고 미래</t>
  </si>
  <si>
    <t>향기로운 지식 홈 바리스타</t>
  </si>
  <si>
    <t>다양한 펜으로 마음을 전하는 손글씨 - 캘리그라피</t>
  </si>
  <si>
    <t>씨리얼 토익 실전 모의고사 STEP2</t>
  </si>
  <si>
    <t>씨리얼 토익 실전 모의고사 STEP1</t>
  </si>
  <si>
    <t>씨리얼 토익 900점 고득점달성 RC</t>
  </si>
  <si>
    <t>씨리얼 토익 900점 고득점달성 LC</t>
  </si>
  <si>
    <t>씨리얼 토익 800점 실력완성 RC</t>
  </si>
  <si>
    <t>씨리얼 토익 800점 실력완성 LC</t>
  </si>
  <si>
    <t>씨리얼 토익 700점 기본완성 RC</t>
  </si>
  <si>
    <t>씨리얼 토익 700점 기본완성 LC</t>
  </si>
  <si>
    <t>쉽게 배우는 씨리얼 토익 스타트 RC</t>
  </si>
  <si>
    <t>쉽게 배우는 씨리얼 토익 스타트 LC</t>
  </si>
  <si>
    <t>힐링모먼트, 나를 돌보는 마음 챙김 명상</t>
  </si>
  <si>
    <t>하루 한 번 쉼표, 색연필로 그리는 1일 1손그림</t>
  </si>
  <si>
    <t>특별한 나의 특별한 지금, 제주도를 만나다</t>
  </si>
  <si>
    <t>커피의 유래와 전파 - 커피 인문학</t>
  </si>
  <si>
    <t>직장인을 위한 1% 교양 충전, 손 안의 미술관 여행</t>
  </si>
  <si>
    <t>일상이 더 즐거워지는 스마트폰 사진 촬영</t>
  </si>
  <si>
    <t>일상에 특별함을 더하는 커피 라이프</t>
  </si>
  <si>
    <t>유쾌하고 즐겁게 준비하는 내일, 은퇴 재무 교육</t>
  </si>
  <si>
    <t>오늘의 일상을 특별하게, 오일파스텔</t>
  </si>
  <si>
    <t>영화, 질문하고 답하다 - 영화인문학</t>
  </si>
  <si>
    <t>슬기로운 집사생활을 위한 고양이 상담소</t>
  </si>
  <si>
    <t>스타트업, 반드시 성공하는 창업 로드맵</t>
  </si>
  <si>
    <t>생활 속 예절</t>
  </si>
  <si>
    <t>방구석 취미 생활, 하루 한 장 드로잉</t>
  </si>
  <si>
    <t>돈 좀 아는 전문가가 터놓고 이야기하는 돈과 인문학</t>
  </si>
  <si>
    <t>[홈트시리즈] 하루 20분! 나만을 위한 '나마스떼' 힐링 요가</t>
  </si>
  <si>
    <t>[타로테라피] 마음을 이어주는 마법, 타로</t>
  </si>
  <si>
    <t>[컬러테라피] 감성을 그리는 시간, 수채화로 떠나는 컬러링 여행</t>
  </si>
  <si>
    <t>[컬러테라피] Color! 너와 나의 연결고리, 색채심리</t>
  </si>
  <si>
    <t>[캘리테라피] 쉽게 쓰고, 소품으로 완성하는 캘리그라피</t>
  </si>
  <si>
    <t>[예능재테크] 스마트한 월급쟁이 충전 프로젝트 3_금융꿀팁 편</t>
  </si>
  <si>
    <t>[예능재테크] 스마트한 월급쟁이 충전 프로젝트 2_경제지식 편</t>
  </si>
  <si>
    <t>[예능재테크] 스마트한 월급쟁이 충전 프로젝트 1_재무(노후)설계 편</t>
  </si>
  <si>
    <t>실전 유튜브 영상 제작</t>
  </si>
  <si>
    <t>[HD]1인 크리에이터되기! YouTube(유튜브) 제대로 시작하기 Part.3 영상편집(곰믹스 Pro)</t>
  </si>
  <si>
    <t>[HD]1인 크리에이터되기! YouTube(유튜브) 제대로 시작하기 Part.2 기획</t>
  </si>
  <si>
    <t>[HD]1인 크리에이터되기! YouTube(유튜브) 제대로 시작하기 Part.1 관리</t>
  </si>
  <si>
    <t>오늘부터 Drone Up!</t>
  </si>
  <si>
    <t>먹었으면 운동하자 EG홈트-친근한 한 끼 식사</t>
  </si>
  <si>
    <t>먹었으면 운동하자 EG홈트-정겨운 한 끼 식사</t>
  </si>
  <si>
    <t>먹었으면 운동하자 EG홈트-음료와 술안주</t>
  </si>
  <si>
    <t>먹었으면 운동하자 EG홈트-간식과 디저트</t>
  </si>
  <si>
    <t>SMART하게 독파하는 드론 비행 첫걸음</t>
  </si>
  <si>
    <t>10단계로 끝내는 한 방 유튜브, 유튜브 개설하고 스스로 일시키자!</t>
  </si>
  <si>
    <t>[알찬요리] 외식 같은 집밥 요리 - 탕과 찜</t>
  </si>
  <si>
    <t>[알찬요리] 외식 같은 집밥 요리 - 중식</t>
  </si>
  <si>
    <t>[알찬요리] 외식 같은 집밥 요리 - 일품요리</t>
  </si>
  <si>
    <t>[알찬요리] 외식 같은 집밥 요리 - 일식</t>
  </si>
  <si>
    <t>[알찬요리] 외식 같은 집밥 요리 - 반찬과 찌개</t>
  </si>
  <si>
    <t>돈알못이 꼭 봐야 할 머니토크쇼</t>
  </si>
  <si>
    <t>[월백저프] 월급쟁이 100만원 저축 프로젝트</t>
  </si>
  <si>
    <t>일잘러를 위한 IT 프로젝트</t>
  </si>
  <si>
    <t>[HD]COS Pro Python(파이썬) 2급 코딩 자격증 따기</t>
  </si>
  <si>
    <t>[HD]COS Pro Python(파이썬) 1급 코딩 자격증 따기</t>
  </si>
  <si>
    <t>[HD]Python(파이썬)으로 코딩 제대로 배우기</t>
  </si>
  <si>
    <t>[HD]코딩교육의 시작 - 엔트리 기초 및 활용 배우기</t>
  </si>
  <si>
    <t>[HD]코딩교육의 시작 - 스크래치 기초 및 활용, 앱인벤터 배우기</t>
  </si>
  <si>
    <t>[법률실무전문]부동산신탁 실무 및 판례</t>
  </si>
  <si>
    <t>[HD]초보자도 쉽게 네이버 스마트스토어 쇼핑몰 구축하기 Part.1-4. 상품등록하기 2</t>
  </si>
  <si>
    <t>[HD]초보자도 쉽게 네이버 스마트스토어 쇼핑몰 구축하기 Part.1-3. 상품등록하기 1</t>
  </si>
  <si>
    <t>[HD]초보자도 쉽게 네이버 스마트스토어 쇼핑몰 구축하기 Part.1-2. 가입에서 탈퇴까지</t>
  </si>
  <si>
    <t>[HD]초보자도 쉽게 네이버 스마트스토어 쇼핑몰 구축하기 Part.1-1. 시작하기 전 체크</t>
  </si>
  <si>
    <t>이론부터 실전까지! 설춘환 교수의 경매 완전정복</t>
  </si>
  <si>
    <t>[법률실무전문]민사집행 실무</t>
  </si>
  <si>
    <t>[법률실무전문]민사신청(가압류, 가처분) 실무</t>
  </si>
  <si>
    <t>[법률실무전문]민사 사건유형별 쟁점과 실무</t>
  </si>
  <si>
    <t>[법률실무전문]민법의 이해와 실무</t>
  </si>
  <si>
    <t>[법률실무전문]가사소송 및 비송 실무</t>
  </si>
  <si>
    <t>4차 산업혁명 시대의 스마트 헬스케어와 의료기기 [NCS 해당]</t>
  </si>
  <si>
    <t>학습력이 실력이다, 직장인을 위한 완벽한 공부법</t>
  </si>
  <si>
    <t>지구를 살리는 기업, 파타고니아의 ESG 경영 스토리</t>
  </si>
  <si>
    <t>실속대화법</t>
  </si>
  <si>
    <t>[인문학 토크쇼] 한국사 과학탐 - 사회와 문화</t>
  </si>
  <si>
    <t>[유튜브 러닝] 스토리텔러 신지우의 그리스 신화</t>
  </si>
  <si>
    <t>[어쩌다 직장인] 소설가 김진명의 인생 특강 - 내면의 힘</t>
  </si>
  <si>
    <t>[어쩌다 직장인] 김경일의 슬기로운 직장생활</t>
  </si>
  <si>
    <t>[소확성] 진심을 전하는 공감 스피치, 말은 운명의 조각칼이다</t>
  </si>
  <si>
    <t>[소확성] 아나운서 김주우의 말습관트레이닝</t>
  </si>
  <si>
    <t>[소확성] 말보다 강한 바디 커뮤니케이션, 몸짓 읽어주는 여자</t>
  </si>
  <si>
    <t>[소확성] 남의 것 말고 내 콘텐츠</t>
  </si>
  <si>
    <t>[놀면 뭐하니? 10분영어] 41개 동사로 패턴 만들기 - 주다 생각하다 패턴</t>
  </si>
  <si>
    <t>[놀면 뭐하니? 10분영어] 41개 동사로 패턴 만들기 - 가다 하다 패턴</t>
  </si>
  <si>
    <t>[놀면 뭐하니? 10분영어] 38일에 끝내는 왕기초 영문법 - 왕기초 문법</t>
  </si>
  <si>
    <t>[놀면 뭐하니? 10분영어] 38일에 끝내는 왕기초 영문법 - 다양한 형식의 문장</t>
  </si>
  <si>
    <t>[놀면 뭐하니? 10분영어] 100 영단어로 상식 늘리기 - 사회와 경제</t>
  </si>
  <si>
    <t>[놀면 뭐하니? 10분영어] 100 영단어로 상식 늘리기 - 문화, IT, 국제</t>
  </si>
  <si>
    <t>[Hello DT!] 내 일을 바꾸는 파이썬 업무 자동화 - 입문편</t>
  </si>
  <si>
    <t>[Hello DT!] 내 일을 바꾸는 파이썬 업무 자동화 - 실전편</t>
  </si>
  <si>
    <t>[Start! MBA] 기업 회계와 재무</t>
  </si>
  <si>
    <t>[Start! MBA] 경영학의 이해와 경영전략</t>
  </si>
  <si>
    <t>[Start! MBA] 마케팅과 인적자원관리</t>
  </si>
  <si>
    <t>#키워드로 쉽게 배우는 MBA #재무·회계</t>
  </si>
  <si>
    <t>#키워드로 쉽게 배우는 MBA #인사조직</t>
  </si>
  <si>
    <t>#키워드로 쉽게 배우는 MBA #마케팅</t>
  </si>
  <si>
    <t>#키워드로 쉽게 배우는 MBA #기업경영</t>
  </si>
  <si>
    <t>[놀면 뭐하니? 10분영어] 27개 기초동사로 여행 떠나기 - 숙식 &amp; 쇼핑 편</t>
  </si>
  <si>
    <t>[놀면 뭐하니? 10분영어] 26개 기초동사로 말문 트이기 - 일상 생활 편</t>
  </si>
  <si>
    <t>[놀면 뭐하니? 10분영어] 65개 문장으로 미드처럼 말하기 - 알고보니 콩글리시 편</t>
  </si>
  <si>
    <t>백년식당, 노포에서 찾은 경영의 지혜</t>
  </si>
  <si>
    <t>[Hello DT!] 구글러 조용민 특강! 구글이 바꾸는 미래</t>
  </si>
  <si>
    <t>[소확성] 오직 스마트폰으로, 나만의 영상 만들기</t>
  </si>
  <si>
    <t>[소확성] 롱런을 위한 원픽 투자처, 내 몸에 투자하라</t>
  </si>
  <si>
    <t>다시 출근합니다, 제2의 인생 - 행복한 내일(창업편)</t>
  </si>
  <si>
    <t>다시 출근합니다, 제2의 인생 - 행복한 내일(전업편)</t>
  </si>
  <si>
    <t>주린이의 주식 첫걸음, 터틀 트레이딩</t>
  </si>
  <si>
    <t>풍수에서 환경까지, 잘되는 집안의 10cm비밀</t>
  </si>
  <si>
    <t>큐레이터와 함께 하는 세계 박물관 기행</t>
  </si>
  <si>
    <t>건강한 바디라인을 위한 직장인 30분 운동법</t>
  </si>
  <si>
    <t>스트레스(Stressed), 달콤한 디저트(Desserts)로 바꾸기</t>
  </si>
  <si>
    <t>엄마 아빠가 행복해지는 진짜 육아법</t>
  </si>
  <si>
    <t>금융의 정석-재무제표와 여신사후관리실무 [NCS 해당]</t>
  </si>
  <si>
    <t>현실화된 미래경영! 빅데이터 활용전략</t>
  </si>
  <si>
    <t>[법률실무전문]기업지배구조의 운영과 쟁점(회사법)</t>
  </si>
  <si>
    <t>임대차 마케팅부터 계약·관리까지, 부동산 임대차 자산관리 실무</t>
  </si>
  <si>
    <t>[HD]쉽게 배우는 JavaScript 알고리즘 입문</t>
  </si>
  <si>
    <t>[HD]쉽게 배우는 Java 알고리즘 입문</t>
  </si>
  <si>
    <t>경력자 면접 종합평가 심사와 면접 불패 전략(총정리)</t>
  </si>
  <si>
    <t>[HD]빅데이터 활용을 위한 R프로그래밍 끝내기 - 초급 3 (데이터 전처리)</t>
  </si>
  <si>
    <t>[HD]빅데이터 활용을 위한 R프로그래밍 끝내기 - 중급 2 (회귀분석, 군집화와 분류, 데이터 분석 사례)</t>
  </si>
  <si>
    <t>[HD]빅데이터 활용을 위한 R프로그래밍 끝내기 - 중급 1 (데이터 시각화, 지도와 데이터, 텍스트마이닝)</t>
  </si>
  <si>
    <t>[HD]빅데이터 활용을 위한 R프로그래밍 끝내기 - 초급 2 (조건문, 반복문, 함수, 단일변수, 다중변수)</t>
  </si>
  <si>
    <t>[HD]빅데이터 활용을 위한 R프로그래밍 끝내기 - 초급 1 (환경설정, 변수와벡터, 매트릭스와 데이터프레임)</t>
  </si>
  <si>
    <t>[HD]간단한 예제로 배우는 Illustrator CC 2019</t>
  </si>
  <si>
    <t>월급으로 부자되기! 가정형성기 재무설계</t>
  </si>
  <si>
    <t>[HD]Python(파이썬) 프로그래밍 입문 제대로 배우기 (2020) Part.3</t>
  </si>
  <si>
    <t>[HD]Python(파이썬) 프로그래밍 입문 제대로 배우기 (2020) Part.2</t>
  </si>
  <si>
    <t>[HD]Python(파이썬) 프로그래밍 입문 제대로 배우기 (2020) Part.1</t>
  </si>
  <si>
    <t>왕초보를 위한 프로그램 시작하기</t>
  </si>
  <si>
    <t>[HD]Photoshop CC 2020 제대로 배우기 (포토샵)</t>
  </si>
  <si>
    <t>[HD]IT 트렌드 - 클라우드 컴퓨팅 기술 및 비즈니스 동향</t>
  </si>
  <si>
    <t>[HD]IT 트렌드 - 인공지능(Artificial Intelligence) 기술 및 비즈니스 동향</t>
  </si>
  <si>
    <t>[HD]IT 트렌드 - 빅데이터 (Big Data) 기술 및 비즈니스 동향</t>
  </si>
  <si>
    <t>[HD]IT 트렌드 - 블록체인 기술 및 비즈니스 동향</t>
  </si>
  <si>
    <t>시선을 사로잡는 탑 프레젠테이션 디자인</t>
  </si>
  <si>
    <t>[주52시간+워라밸의 완성] 워크 다이어트 - 효율화편</t>
  </si>
  <si>
    <t>[HD]IT 트렌드 - 로봇 프로세스 자동화 (RPA - Robotic Process Automation) 기술 및 비즈니스 동향</t>
  </si>
  <si>
    <t>[주52시간+워라밸의 완성] 워크 다이어트 - 혁신편</t>
  </si>
  <si>
    <t>[HD]IT 트렌드 - 가상 현실(VR) &amp; 증강 현실 (AR)과 비즈니스 동향</t>
  </si>
  <si>
    <t>[HD]IT 트렌드 - IoT(Internet of Things) 사물인터넷 기술 및 비즈니스 동향</t>
  </si>
  <si>
    <t>[주52시간+워라밸의 완성] 워크 다이어트 - 공통업무편</t>
  </si>
  <si>
    <t>[HD]HTML 기초에서 활용까지 제대로 배우기</t>
  </si>
  <si>
    <t>[어쩌다 직장인] 윤대현의 잠깐 머리 좀 식히고 오겠습니다!</t>
  </si>
  <si>
    <t>[경제 읽어주는 남자] 포스트 코로나, 코로나19 이후의 경제</t>
  </si>
  <si>
    <t>[경제 읽어주는 남자] 포스트 코로나 경제 트렌드, 2021 경제 전망</t>
  </si>
  <si>
    <t>[HD]Adobe Illustrator 로 인포그래픽 제작하기</t>
  </si>
  <si>
    <t>수익률 극대화를 위한 부동산 금융과 투자분석</t>
  </si>
  <si>
    <t>속마음 특강! 어쩌다 어른 김경일교수의 직장 人사이드</t>
  </si>
  <si>
    <t>20년 벌어 50년 먹고 사는 인생설계</t>
  </si>
  <si>
    <t>성공적인 부동산 투자를 위한 부동산 입지선정 및 상권분석 실무</t>
  </si>
  <si>
    <t>[이론+기출 단기완성]한자능력 검정시험-8급</t>
  </si>
  <si>
    <t>[이론+기출 단기완성]한자능력 검정시험-7급</t>
  </si>
  <si>
    <t>[이론+기출 단기완성]한자능력 검정시험-6급</t>
  </si>
  <si>
    <t>설춘환의 성공하는 부동산 경매 · 공매 투자 실무</t>
  </si>
  <si>
    <t>[이론+기출 단기완성]한자능력 검정시험-5급</t>
  </si>
  <si>
    <t>[이론+기출 단기완성]한자능력 검정시험-4급</t>
  </si>
  <si>
    <t>설민석의 역사 톡톡 인물로 보는 삶의 지혜(上)</t>
  </si>
  <si>
    <t>[이론+기출 단기완성]한자능력 검정시험-3급</t>
  </si>
  <si>
    <t>[이론+기출 단기완성]한자능력 검정시험-2급</t>
  </si>
  <si>
    <t>[이론+기출 단기완성]한자능력 검정시험-1급</t>
  </si>
  <si>
    <t>[오단기 2010~2019] 야근없는 직장생활을 위한 공대녀의 실전 엑셀-함수와 데이터 분석</t>
  </si>
  <si>
    <t>[오단기 2010~2019] 야근없는 직장생활을 위한 공대녀의 실전 엑셀-실무 꿀팁</t>
  </si>
  <si>
    <t>[비즈니스 명견만리] 테슬라가 말한다! 4차 산업혁명과 인공지능의 미래</t>
  </si>
  <si>
    <t>[비즈니스 명견만리] 에어비앤비가 말한다! 4차 산업혁명과 공유경제의 미래</t>
  </si>
  <si>
    <t>[비즈니스 명견만리] 손정의가 선택한 4차 산업혁명의 미래</t>
  </si>
  <si>
    <t>[HD]파이썬을 활용한 딥러닝 이론 및 실습-초급</t>
  </si>
  <si>
    <t>[HD]파이썬으로 하는 데이터 분석 - 시각화 제대로 배우기</t>
  </si>
  <si>
    <t>[HD]파이썬으로 하는 데이터 분석 - Pandas 제대로 배우기</t>
  </si>
  <si>
    <t>[HD]왕초보를 위한 알고리즘 제대로 배우기 Part.2</t>
  </si>
  <si>
    <t>[HD]왕초보를 위한 알고리즘 제대로 배우기 Part.1</t>
  </si>
  <si>
    <t>만화로 배우는 알기 쉬운 법률상식</t>
  </si>
  <si>
    <t>[HD]왕초보를 위한 Windows 10 활용 (컴퓨터활용)</t>
  </si>
  <si>
    <t>[HD]왕초보를 위한 Windows 10 기초</t>
  </si>
  <si>
    <t>[HD]왕초보를 위한 Python(파이썬) 기초</t>
  </si>
  <si>
    <t>디지털 마케팅 성공전략</t>
  </si>
  <si>
    <t>[HD]왕초보를 위한 Photoshop CC 2020 (포토샵)</t>
  </si>
  <si>
    <t>[HD]왕초보를 위한 JAVA(자바) 기초</t>
  </si>
  <si>
    <t>[HD]왕초보를 위한 Illustrator CC 2019 입문자 가이드</t>
  </si>
  <si>
    <t>[HD]왕초보를 위한 C언어 기초</t>
  </si>
  <si>
    <t>[HD]왕초보도 만들수 있다. 웹사이트- HTML5+CSS3 (5) - 미디어쿼리와 플렉서블레이아웃, 반응형웹</t>
  </si>
  <si>
    <t>[HD]왕초보도 만들수 있다. 웹사이트- HTML5+CSS3 (4) - 멀티미디어, CSS3, 애니메이션, 반응형 웹</t>
  </si>
  <si>
    <t>[HD]왕초보도 만들수 있다. 웹사이트- HTML5+CSS3 (3) - 색상, 배경, 레이아웃, CSS포지셔닝,시맨트 태그</t>
  </si>
  <si>
    <t>[HD]왕초보도 만들수 있다. 웹사이트- HTML5+CSS3 (2) - 입력형식 태그와 문서구조화, CSS3의 기초, 텍스트</t>
  </si>
  <si>
    <t>[HD]왕초보도 만들수 있다. 웹사이트- HTML5+CSS3 (1) - 웹의 개요, 개발환경 구축, 페이지구조, 기본태그</t>
  </si>
  <si>
    <t>[HD]왕초보 프로그램 입문 - 알고리즘 제대로 배우기</t>
  </si>
  <si>
    <t>[HD]어르신을 위한 스마트폰 활용 제대로 배우기</t>
  </si>
  <si>
    <t>[HD]실무로 배우는 Photoshop CC 2020 (포토샵)</t>
  </si>
  <si>
    <t>[ASMR러닝] 직장인의 10분 힐링 요리, 수미네반찬 x 브롱부부</t>
  </si>
  <si>
    <t>[소확성] 송숙희의 돈이 되는 글쓰기</t>
  </si>
  <si>
    <t>[체험 인문학] 직장인을 위한 우리 문화유산답사기</t>
  </si>
  <si>
    <t>[소확성] 몸맹 탈출! 피트니스 큐레이터가 제안하는 올바른 운동법</t>
  </si>
  <si>
    <t>[소확성] 완전 소화, 맘껏 먹고 가볍게 살기</t>
  </si>
  <si>
    <t>[소확성] 대화리폼! 해놓고 후회하는 말실수 줄이기</t>
  </si>
  <si>
    <t>[소확성] 일상을 화보로, 스마트폰 사진 클래스</t>
  </si>
  <si>
    <t>[홈트여신] 장유진과 함께하는 10분 피트니스</t>
  </si>
  <si>
    <t>[홈트여신] 황아영과 함께하는 10분 요가</t>
  </si>
  <si>
    <t>워킹맘&amp;워킹대디, 사춘기 자녀 속마음이 궁금해!</t>
  </si>
  <si>
    <t>처음 시작하는 부동산 경매 ABC</t>
  </si>
  <si>
    <t>[Easy Finance] 차세대 리더의 주식투자 시크릿 노트</t>
  </si>
  <si>
    <t>[이론+기출+모의고사 한번에 완성]한국사능력검정시험 심화 고급(1급,2급)(2)</t>
  </si>
  <si>
    <t>[이론+기출+모의고사 한번에 완성]한국사능력검정시험 심화 고급(1급,2급)(1)</t>
  </si>
  <si>
    <t>[이론+기출+모의고사 한번에 완성]한국사능력검정시험 심화 3급</t>
  </si>
  <si>
    <t>일단 합격하고 오겠습니다 JLPT N5 step2</t>
  </si>
  <si>
    <t>일단 합격하고 오겠습니다 JLPT N5 step1</t>
  </si>
  <si>
    <t>일단 합격하고 오겠습니다 JLPT N4 step2</t>
  </si>
  <si>
    <t>일단 합격하고 오겠습니다 JLPT N4 step1</t>
  </si>
  <si>
    <t>일단 합격하고 오겠습니다 JLPT N2 step2</t>
  </si>
  <si>
    <t>일단 합격하고 오겠습니다 JLPT N2 step1</t>
  </si>
  <si>
    <t>일단 합격하고 오겠습니다 JLPT N1 step2</t>
  </si>
  <si>
    <t>일단 합격하고 오겠습니다 JLPT N1 step1</t>
  </si>
  <si>
    <t>50패턴으로 완성하는 랜드마크 실전 태국어회화 Step 3</t>
  </si>
  <si>
    <t>50패턴으로 완성하는 랜드마크 실전 태국어회화 Step 2</t>
  </si>
  <si>
    <t>50패턴으로 완성하는 랜드마크 실전 태국어회화 Step 1</t>
  </si>
  <si>
    <t>하하(55)패턴 태국어로 쉽게 말하기 Step 3 - 시간부사, 접속사, 추측/부탁 등의 패턴</t>
  </si>
  <si>
    <t>하하(55)패턴 태국어로 쉽게 말하기 Step 2 - 태국어의 의문확장, 비교, 문장 연결, 전치사 패턴</t>
  </si>
  <si>
    <t>하하(55)패턴 태국어로 쉽게 말하기 Step 1 - 태국어의 기초 &amp; 기본/의문 패턴</t>
  </si>
  <si>
    <t>50패턴으로 완성하는 랜드마크 실전 베트남어 회화 Step 3</t>
  </si>
  <si>
    <t>50패턴으로 완성하는 랜드마크 실전 베트남어 회화 Step 2</t>
  </si>
  <si>
    <t>50패턴으로 완성하는 랜드마크 실전 베트남어 회화 Step 1</t>
  </si>
  <si>
    <t>50패턴으로 완성하는 랜드마크 스페인어회화 Step 3</t>
  </si>
  <si>
    <t>50패턴으로 완성하는 랜드마크 스페인어회화 Step 2</t>
  </si>
  <si>
    <t>50패턴으로 완성하는 랜드마크 스페인어회화 Step 1</t>
  </si>
  <si>
    <t>12345 스페인어 첫걸음 회화 왕초보도 쉽게 말하기 Step 3 - 네다섯 마디로 기막히고 끝내주게 말해요</t>
  </si>
  <si>
    <t>12345 스페인어 첫걸음 회화 왕초보도 쉽게 말하기 Step 2 - 두세 마디로 당당하고 시원하게 말해요</t>
  </si>
  <si>
    <t>12345 스페인어 첫걸음 회화 왕초보도 쉽게 말하기 Step 1 - 스페인어의 기초 &amp; 한 마디로 자신 있게 말해요</t>
  </si>
  <si>
    <t>하루5분! 핫한 중국어 0순위 생생중국어</t>
  </si>
  <si>
    <t>칭따오 중국어 회화 중국어 메뉴판 마스터 Step 2</t>
  </si>
  <si>
    <t>칭따오 중국어 회화 중국어 메뉴판 마스터 Step 1</t>
  </si>
  <si>
    <t>칭따오 비즈니스 중국어 회화 Step 2</t>
  </si>
  <si>
    <t>칭따오 비즈니스 중국어 회화 Step 1</t>
  </si>
  <si>
    <t>핫!크리스탈 센세 10분 생생일본어회화 치트키 문법편</t>
  </si>
  <si>
    <t>핫!크리스탈 센세 10분 생생일본어회화 치트키 생활편</t>
  </si>
  <si>
    <t>삿포로 일본어 회화 일본어 메뉴판 마스터 Step 2</t>
  </si>
  <si>
    <t>삿포로 일본어 회화 일본어 메뉴판 마스터 Step 1</t>
  </si>
  <si>
    <t>뉴 일대일 과외 일본어 회화 첫걸음 Step 2</t>
  </si>
  <si>
    <t>뉴 일대일 과외 일본어 회화 첫걸음 Step 1</t>
  </si>
  <si>
    <t>뉴 독학 일본어 첫걸음 Step 2</t>
  </si>
  <si>
    <t>뉴 독학 일본어 첫걸음 Step 1</t>
  </si>
  <si>
    <t>뉴 50패턴으로 완성하는 랜드마크 실전 일본어 회화 Step 3</t>
  </si>
  <si>
    <t>뉴 50패턴으로 완성하는 랜드마크 실전 일본어 회화 Step 2</t>
  </si>
  <si>
    <t>뉴 50패턴으로 완성하는 랜드마크 실전 일본어 회화 Step 1</t>
  </si>
  <si>
    <t>뉴 일본어 왕초보 회화 2030 일본어로 쉽게 말하기 - 일상 회화편</t>
  </si>
  <si>
    <t>뉴 일본어 왕초보 회화 2030 일본어로 쉽게 말하기 - 왕초보 문법편 Step 2</t>
  </si>
  <si>
    <t>뉴 일본어 왕초보 회화 2030 일본어로 쉽게 말하기 - 왕초보 문법편 Step 1</t>
  </si>
  <si>
    <t>뉴 왕초보 귀가 트이는 영어 발음</t>
  </si>
  <si>
    <t>뉴 말문이 트이는 최단기 영어회화</t>
  </si>
  <si>
    <t>아이작 왕초보 영어회화 무엇이든 물어보살 Step 2</t>
  </si>
  <si>
    <t>아이작 왕초보 영어회화 무엇이든 물어보살 Step 1</t>
  </si>
  <si>
    <t>40장면으로 끝나는 오석태의 미드영어회화 Step 2</t>
  </si>
  <si>
    <t>40장면으로 끝나는 오석태의 미드영어회화 Step 1</t>
  </si>
  <si>
    <t>뉴 200패턴 영어로 쉽게 말하기 입문 Step 2</t>
  </si>
  <si>
    <t>뉴 200패턴 영어로 쉽게 말하기 입문 Step 1</t>
  </si>
  <si>
    <t>뉴 200패턴 영어로 쉽게 말하기 도약 Step 2</t>
  </si>
  <si>
    <t>뉴 200패턴 영어로 쉽게 말하기 도약 Step 1</t>
  </si>
  <si>
    <t>오늘도 한마디 에브리데이 생생영어 Step 2</t>
  </si>
  <si>
    <t>오늘도 한마디 에브리데이 생생영어 Step 1</t>
  </si>
  <si>
    <t>뉴 40개 확장문장으로 완성하는 중급 영어회화 Step 2</t>
  </si>
  <si>
    <t>뉴 40개 확장문장으로 완성하는 중급 영어회화 Step 1</t>
  </si>
  <si>
    <t>뉴 40개 기본문장으로 완성하는 초급 영어회화 Step 2</t>
  </si>
  <si>
    <t>뉴 40개 기본문장으로 완성하는 초급 영어회화 Step 1</t>
  </si>
  <si>
    <t>영어 발음 한 번은 꼭! 니콜의 모두의 파닉스 4 - 마무리</t>
  </si>
  <si>
    <t>영어 발음 한 번은 꼭! 니콜의 모두의 파닉스 3 - 장모음, 이중모음</t>
  </si>
  <si>
    <t>첫걸음 끝내고 보는 독일어 중고급의 모든 것 - 회화편 step2</t>
  </si>
  <si>
    <t>첫걸음 끝내고 보는 독일어 중고급의 모든 것 - 회화편 step1</t>
  </si>
  <si>
    <t>뉴 개념부터 완성하는 영어회화 필수 문법 Step 2</t>
  </si>
  <si>
    <t>영어 발음 한 번은 꼭! 니콜의 모두의 파닉스 2 - 이중자음</t>
  </si>
  <si>
    <t>뉴 개념부터 완성하는 영어회화 필수 문법 Step 1</t>
  </si>
  <si>
    <t>첫걸음 끝내고 보는 독일어 중고급의 모든 것 - 문법편</t>
  </si>
  <si>
    <t>영어 발음 한 번은 꼭! 니콜의 모두의 파닉스 1 - 단모음</t>
  </si>
  <si>
    <t>전리나의 5분 매직 영어발음완성</t>
  </si>
  <si>
    <t>0순위 왕초보 영어회화 Step2</t>
  </si>
  <si>
    <t>뉴 일대일 과외 중국어 회화 첫걸음 Step 2</t>
  </si>
  <si>
    <t>뉴 일대일 과외 중국어 회화 첫걸음 Step 1</t>
  </si>
  <si>
    <t>0순위 왕초보 영어회화 Step1</t>
  </si>
  <si>
    <t>네이버가 픽한 슬기로운 직장영어생활 플러스 Step 2</t>
  </si>
  <si>
    <t>네이버가 픽한 슬기로운 직장영어생활 플러스 Step 1</t>
  </si>
  <si>
    <t>40장면으로 끝내는 오석태의 스크린 영어회화 Step 2</t>
  </si>
  <si>
    <t>40장면으로 끝내는 오석태의 스크린 영어회화 Step 1</t>
  </si>
  <si>
    <t>뉴 영어회화 왕초보 패턴홀릭 - 활용 2 Step 2</t>
  </si>
  <si>
    <t>뉴 영어회화 왕초보 패턴홀릭 - 활용 2 Step 1</t>
  </si>
  <si>
    <t>뉴 영어회화 왕초보 패턴홀릭 - 활용 1 Step 2</t>
  </si>
  <si>
    <t>뉴 영어회화 왕초보 패턴홀릭 - 활용 1 Step 1</t>
  </si>
  <si>
    <t>뉴 영어회화 왕초보 패턴홀릭 - 심화 2 Step 2</t>
  </si>
  <si>
    <t>뉴 영어회화 왕초보 패턴홀릭 - 심화 2 Step 1</t>
  </si>
  <si>
    <t>뉴 영어회화 왕초보 패턴홀릭 - 심화 1 Step 2</t>
  </si>
  <si>
    <t>뉴 영어회화 왕초보 패턴홀릭 - 심화 1 Step 1</t>
  </si>
  <si>
    <t>뉴 영어회화 왕초보 패턴홀릭 - 기초 Step 2</t>
  </si>
  <si>
    <t>뉴 영어회화 왕초보 패턴홀릭 - 기초 Step 1</t>
  </si>
  <si>
    <t>뉴 영어회화 왕초보 패턴홀릭 - 기본 2 Step 2</t>
  </si>
  <si>
    <t>뉴 영어회화 왕초보 패턴홀릭 - 기본 2 Step 1</t>
  </si>
  <si>
    <t>뉴 영어회화 왕초보 패턴홀릭 - 기본 1 Step 2</t>
  </si>
  <si>
    <t>뉴 영어회화 왕초보 패턴홀릭 - 기본 1 Step 1</t>
  </si>
  <si>
    <t>뉴 트래블리쉬 여행영어 - 해외여행 필수영어</t>
  </si>
  <si>
    <t>뉴 트래블리쉬 여행영어 - 동남아 여행 필수영어 Step 2</t>
  </si>
  <si>
    <t>뉴 트래블리쉬 여행영어 - 동남아 여행 필수영어 Step 1</t>
  </si>
  <si>
    <t>뉴 50패턴으로 완성하는 랜드마크 실전 영어 회화 Step 3</t>
  </si>
  <si>
    <t>뉴 50패턴으로 완성하는 랜드마크 실전 영어 회화 Step 2</t>
  </si>
  <si>
    <t>뉴 50패턴으로 완성하는 랜드마크 실전 영어 회화 Step 1</t>
  </si>
  <si>
    <t>[앨리펀쇼] 뉴 앨리's 여행영어</t>
  </si>
  <si>
    <t>[나말해] 뉴 한 단어 영어로 1초만에 대답하기</t>
  </si>
  <si>
    <t>뉴 아이링쌤의 비즈니스 중국어 - 교통편</t>
  </si>
  <si>
    <t>뉴 아이링쌤의 초급 중국어 회화 - 입문자 첫걸음</t>
  </si>
  <si>
    <t>[나말해] 뉴 네 단어 이상 영어로 원어민 처럼 대화하기 Step 2</t>
  </si>
  <si>
    <t>[나말해] 뉴 네 단어 이상 영어로 원어민 처럼 대화하기 Step 1</t>
  </si>
  <si>
    <t>뉴 50패턴으로 완성하는 랜드마크 실전 중국어 회화 Step 3</t>
  </si>
  <si>
    <t>뉴 50패턴으로 완성하는 랜드마크 실전 중국어 회화 Step 2</t>
  </si>
  <si>
    <t>뉴 50패턴으로 완성하는 랜드마크 실전 중국어 회화 Step 1</t>
  </si>
  <si>
    <t>[앨리펀쇼] 뉴 영화 명대사</t>
  </si>
  <si>
    <t>[앨리펀쇼] 뉴 앨리's 영작문 영심이쇼</t>
  </si>
  <si>
    <t>[앨리펀쇼] 뉴 리얼 코리안 영어회화</t>
  </si>
  <si>
    <t>[앨리펀쇼] 뉴 리얼 잉글리쉬 영어회화</t>
  </si>
  <si>
    <t>뉴 (Talk!하면 Talk!) 1초만에 영어로 대답하기</t>
  </si>
  <si>
    <t>뉴 (Hi!부터 Bye!까지) 30분간 외국인과 영어로 대화하기</t>
  </si>
  <si>
    <t>꼭 알아야 할 필수여행영어 Vol.3</t>
  </si>
  <si>
    <t>꼭 알아야 할 일상생활영어 Vol.2</t>
  </si>
  <si>
    <t>꼭 알아야 할 기본영어회화 Vol.1</t>
  </si>
  <si>
    <t>뉴 영어를 길게 말하는 데이나의 플러스 영어회화 Step 2</t>
  </si>
  <si>
    <t>뉴 영어를 길게 말하는 데이나의 플러스 영어회화 Step 1</t>
  </si>
  <si>
    <t>뉴 소피쌤의 비즈니쉬 초급 이메일 영어 Step 2</t>
  </si>
  <si>
    <t>뉴 소피쌤의 비즈니쉬 초급 이메일 영어 Step 1</t>
  </si>
  <si>
    <t>뉴 소피쌤의 비즈니쉬 이메일 영어 패턴 Step 2</t>
  </si>
  <si>
    <t>뉴 소피쌤의 비즈니쉬 이메일 영어 패턴 Step 1</t>
  </si>
  <si>
    <t>뉴 루시쌤의 비즈니쉬 회의 영어 Step 2</t>
  </si>
  <si>
    <t>뉴 [9분] 올리비아 상황별 9분 생활영어</t>
  </si>
  <si>
    <t>뉴 루시쌤의 비즈니쉬 회의 영어 Step 1</t>
  </si>
  <si>
    <t>뉴 [9분] 애니 상황별 9분 생활영어</t>
  </si>
  <si>
    <t>뉴 [9분] 소피 상황별 9분 생활영어</t>
  </si>
  <si>
    <t>뉴 [9분] 루시 상황별 9분 생활영어</t>
  </si>
  <si>
    <t>꼭 알아야 할 패턴영어회화 Step 2</t>
  </si>
  <si>
    <t>꼭 알아야 할 패턴영어회화 Step 1</t>
  </si>
  <si>
    <t>세상에서 가장 쉬운 영어 말하기 어순 감각</t>
  </si>
  <si>
    <t>오석태의 영어를 잘하는 한 문장 청취 기초 Step 2</t>
  </si>
  <si>
    <t>오석태의 영어를 잘하는 한 문장 청취 기초 Step 1</t>
  </si>
  <si>
    <t>오석태의 영어를 잘하는 한 문장 작문 기초 Step 2</t>
  </si>
  <si>
    <t>오석태의 영어를 잘하는 한 문장 작문 기초 Step 1</t>
  </si>
  <si>
    <t>280문장이면 누구나! 비즈니스 영작문 따라하기 - 5형식편 Step 2</t>
  </si>
  <si>
    <t>280문장이면 누구나! 비즈니스 영작문 따라하기 - 5형식편 Step 1</t>
  </si>
  <si>
    <t>기초단어 70일완성 이미지영단어 Step 2</t>
  </si>
  <si>
    <t>기초단어 70일완성 이미지영단어 Step 1</t>
  </si>
  <si>
    <t>세상에서 가장 쉬운 영단어 Step 2</t>
  </si>
  <si>
    <t>세상에서 가장 쉬운 영단어 Step 1</t>
  </si>
  <si>
    <t>뉴 30개 확장어법으로 완성하는 중급 영어회화 Step 2</t>
  </si>
  <si>
    <t>뉴 30개 확장어법으로 완성하는 중급 영어회화 Step 1</t>
  </si>
  <si>
    <t>뉴 30개 기본어법으로 완성하는 초급 영어회화 Step 2</t>
  </si>
  <si>
    <t>뉴 30개 기본어법으로 완성하는 초급 영어회화 Step 1</t>
  </si>
  <si>
    <t>세상에서 가장 쉬운 영문법 Step 2</t>
  </si>
  <si>
    <t>세상에서 가장 쉬운 영문법 Step 1</t>
  </si>
  <si>
    <t>40장면으로 끝나는 오석태의 소설독해 Step 2</t>
  </si>
  <si>
    <t>40장면으로 끝나는 오석태의 소설독해 Step 1</t>
  </si>
  <si>
    <t>오석태의 영어를 잘하는 한 문장 독해 기초 Step 2</t>
  </si>
  <si>
    <t>오석태의 영어를 잘하는 한 문장 독해 기초 Step 1</t>
  </si>
  <si>
    <t>뉴 린지쌤의 비즈니쉬 초급 전화 영어 Step 2</t>
  </si>
  <si>
    <t>뉴 린지쌤의 비즈니쉬 초급 전화 영어 Step 1</t>
  </si>
  <si>
    <t>뉴 루시쌤의 비즈니쉬 해외출장영어 기초편 Step 2</t>
  </si>
  <si>
    <t>뉴 루시쌤의 비즈니쉬 해외출장영어 기초편 Step 1</t>
  </si>
  <si>
    <t>뉴 캐시쌤의 말문이 트이는 영어발음 Step 2</t>
  </si>
  <si>
    <t>뉴 캐시쌤의 말문이 트이는 영어발음 Step 1</t>
  </si>
  <si>
    <t>[앨리펀쇼] 뉴 비즈니스 현장 영어회화</t>
  </si>
  <si>
    <t>원예심리상담사</t>
  </si>
  <si>
    <t>합격의 지름길! 한식조리기능사 실기 오답노트</t>
  </si>
  <si>
    <t>한식조리기능사 실기</t>
  </si>
  <si>
    <t>[초급] 가격은 낮게, 품질은 높게, 나만의 와인 스타일 찾기</t>
  </si>
  <si>
    <t>[초급] 비즈니스를 위한 와인 A to Z</t>
  </si>
  <si>
    <t>[초급] 와인과의 첫 스킨쉽</t>
  </si>
  <si>
    <t>[감성손글씨] 글씨로 감성을 자극시키는 나만의 캘리그라피 - 실습</t>
  </si>
  <si>
    <t>[감성손글씨] 글씨로 감성을 자극시키는 나만의 캘리그라피 - 기초</t>
  </si>
  <si>
    <t>캘리그라피, 아름다운 나만의 문자</t>
  </si>
  <si>
    <t>[악기] 왕초보에서 나도 우쿨렐레 연주자 - 기초</t>
  </si>
  <si>
    <t>[악기] 가장 쉽게 배우는 통기타 기초 #3</t>
  </si>
  <si>
    <t>[악기] 가장 쉽게 배우는 통기타 기초 #2</t>
  </si>
  <si>
    <t>[악기] 가장 쉽게 배우는 통기타 기초 #1</t>
  </si>
  <si>
    <t>한글로 먼저 풀어보는 토익 입문 LC Step 1</t>
  </si>
  <si>
    <t>한글로 먼저 풀어보는 토익 입문 LC Step 2</t>
  </si>
  <si>
    <t>한글로 먼저 풀어보는 토익 입문 RC Step 2</t>
  </si>
  <si>
    <t>뉴 20일만에 나혼자 끝내는 신토익 입문비법전략 LC+RC</t>
  </si>
  <si>
    <t>뉴 20일만에 나혼자 끝내는 신토익 실전 1000제 LC+RC</t>
  </si>
  <si>
    <t>한글로 먼저 풀어보는 토익 입문 RC Step 1</t>
  </si>
  <si>
    <t>[HD]한글 2020을 활용한 업무용 문서 만들기</t>
  </si>
  <si>
    <t>[HD]한글 2020 제대로 배우기</t>
  </si>
  <si>
    <t>[HD]왕초보를 위한 한글 2020</t>
  </si>
  <si>
    <t>[HD]실무로 배우는 한글 2020</t>
  </si>
  <si>
    <t>[HD]사무행정의 달인! 한글 2020</t>
  </si>
  <si>
    <t>[HD]Powerpoint 2019 제대로 배우기(파워포인트)</t>
  </si>
  <si>
    <t>[HD]실무로 배우는 PowerPoint 2019(파워포인트)</t>
  </si>
  <si>
    <t>[HD]왕초보를 위한 PowerPoint 2019(파워포인트)</t>
  </si>
  <si>
    <t>[HD]엑셀 2019 매크로 &amp; VBA 기초</t>
  </si>
  <si>
    <t>[HD]Excel 2019 제대로 배우기(엑셀)</t>
  </si>
  <si>
    <t>[HD]실무로 배우는 Excel 2019(엑셀)</t>
  </si>
  <si>
    <t>[HD]왕초보를 위한 Excel 2019(엑셀)</t>
  </si>
  <si>
    <t>쉽게 배우는 시사와 상식 - 정치, 경제, 역사, 인문학</t>
  </si>
  <si>
    <t>고사성어에서 배우는 재밌는 고전이야기</t>
  </si>
  <si>
    <t>아름다운 황혼을 위한 노년설계 2</t>
  </si>
  <si>
    <t>[간소한 삶] 나에게 맞는 미니멀라이프로 실천하기</t>
  </si>
  <si>
    <t>[간소한 삶] 나에게 맞는 미니멀라이프로 행복 찾기</t>
  </si>
  <si>
    <t>[최면힐링] 자신의 잠재력을 깨우는 학습최면 능력향상</t>
  </si>
  <si>
    <t>[Candle] 향기도 나고 보기도 좋은 캔들 만들기 - 기초</t>
  </si>
  <si>
    <t>[Candle] 향기도 나고 보기도 좋은 캔들 만들기 - 응용</t>
  </si>
  <si>
    <t>[웰빙공예] 쉽고 재밌고 유용한 천연 비누 만들기</t>
  </si>
  <si>
    <t>누구나 쉽게 배우는 대바늘 손뜨개 #1</t>
  </si>
  <si>
    <t>누구나 쉽게 배우는 대바늘 손뜨개 #2</t>
  </si>
  <si>
    <t>누구나 쉽게 배우는 코바늘 손뜨개 #1</t>
  </si>
  <si>
    <t>누구나 쉽게 배우는 코바늘 손뜨개 #2</t>
  </si>
  <si>
    <t>비즈공예 - 나에게 어울리는 나만의 패션 액세서리 만들기</t>
  </si>
  <si>
    <t>쉽게 배워서 적절하게 쓰이는 한글 서예</t>
  </si>
  <si>
    <t>집에서도 쉽게! 나무로 만드는 우드버닝 아트</t>
  </si>
  <si>
    <t>아름다운 황혼을 위한 노년설계 1</t>
  </si>
  <si>
    <t>디지털카메라(DSLR) 200% 활용하기-실전 편</t>
  </si>
  <si>
    <t>[악기] 나도 기타 배워 보고 싶다 왕초보 기타 배우기 - 아르페지오 기초</t>
  </si>
  <si>
    <t>[악기] 나도 기타 배워 보고 싶다 왕초보 기타 배우기 - 입문</t>
  </si>
  <si>
    <t>[악기] 나도 기타 배워 보고 싶다 왕초보 기타 배우기 - 코드 기초</t>
  </si>
  <si>
    <t>[악기] 왕초보에서 나도 우쿨렐레 연주자 - 실습</t>
  </si>
  <si>
    <t>[HD]간단한 예제로 배우는 PhotoShop CC 2019 #1</t>
  </si>
  <si>
    <t>[HD]간단한 예제로 배우는 PhotoShop CC 2019 #2</t>
  </si>
  <si>
    <t>디지털카메라(DSLR) 200% 활용하기-기초 편 1</t>
  </si>
  <si>
    <t>[바리스타] 한 끗 다른 커피의 꽃 - 라떼아트 배우기</t>
  </si>
  <si>
    <t>꼭 알아야 할 와인 필수 상식</t>
  </si>
  <si>
    <t>[악기] 나도 기타 배워 보고 싶다 왕초보 기타 배우기 - 스트로크 기초</t>
  </si>
  <si>
    <t>[바리스타] 가정에서 즐길 수 있는 홈카페</t>
  </si>
  <si>
    <t>[바리스타] 요즘 대세 바리스타 따라하면서 배우기 #1</t>
  </si>
  <si>
    <t>[바리스타] 요즘 대세 바리스타 따라하면서 배우기 #2</t>
  </si>
  <si>
    <t>디지털카메라(DSLR) 200% 활용하기-기초 편 2</t>
  </si>
  <si>
    <t>사회 초년생의 자녀에게 아빠가 알려주는 자산 관리 스킬 5가지</t>
  </si>
  <si>
    <t>신문 기사로 재테크 정보 쏙쏙 뽑아내기</t>
  </si>
  <si>
    <t>주요 보험 스스로 설계하고 가입하기</t>
  </si>
  <si>
    <t>청년을 위한 부자 되는 경제 습관</t>
  </si>
  <si>
    <t>펀드 투자로 돈 모으기 - 기본</t>
  </si>
  <si>
    <t>펀드 투자로 돈 모으기 - 실전</t>
  </si>
  <si>
    <t>금쪽같이 하는 골드재테크</t>
  </si>
  <si>
    <t>경제적 자유를 위한 일곱 계단 오르기</t>
  </si>
  <si>
    <t>견본주택 볼 줄 모르면 청약하지 마라</t>
  </si>
  <si>
    <t>[알면 돈이 보인다]리츠에 대한 이해 - 부동산펀드</t>
  </si>
  <si>
    <t>[알면 돈이 보인다]ETF에 대한 이해 - 상장지수펀드</t>
  </si>
  <si>
    <t>여행작가가 알려주는 봄, 여름, 가을에 꼭 가 봐야 할 여행지</t>
  </si>
  <si>
    <t>여행작가가 알려주는 가을, 겨울에 꼭 가 봐야 할 여행지</t>
  </si>
  <si>
    <t>[바둑입문] 행마의 기본 요령</t>
  </si>
  <si>
    <t>[바둑입문] 포석과 정석</t>
  </si>
  <si>
    <t>[바둑입문] 사활의 기본 원리</t>
  </si>
  <si>
    <t>[바둑입문] 바둑의 기본 개념 및 규칙</t>
  </si>
  <si>
    <t>[바둑 초급] 화점 기본 정석 익히기</t>
  </si>
  <si>
    <t>[바둑 초급] 전 기본 사활 익히기</t>
  </si>
  <si>
    <t>[바둑 초급] 실전 기본 포석 익히기</t>
  </si>
  <si>
    <t>[바둑 초급] 소목 外 기본 정석 익히기</t>
  </si>
  <si>
    <t>[바둑입문] 수상전과 맥점</t>
  </si>
  <si>
    <t>[마술] 왕초보도 행복해지는 마술 - 카드 마술</t>
  </si>
  <si>
    <t>[마술] 왕초보도 행복해지는 마술 - 생활 마술</t>
  </si>
  <si>
    <t>[마술] 왕초보도 행복해지는 마술 - 볼펜 &amp; 지폐 마술</t>
  </si>
  <si>
    <t>[마술] 왕초보도 행복해지는 마술 - 동전 마술</t>
  </si>
  <si>
    <t>이미지메이킹 만들기 - 외모지상주의 시대 따라잡기</t>
  </si>
  <si>
    <t>모두가 부러워하는 예쁜 손톱 셀프 네일아트 기초 #3</t>
  </si>
  <si>
    <t>모두가 부러워하는 예쁜 손톱 셀프 네일아트 기초 #2</t>
  </si>
  <si>
    <t>모두가 부러워하는 예쁜 손톱 셀프 네일아트 기초 #1</t>
  </si>
  <si>
    <t>나를 돋보이는 업 스타일링 &amp; 챠밍 헤어 스타일링</t>
  </si>
  <si>
    <t>[쏙쏙심리] 마케팅에 사용되는 심리 현상 알아보기</t>
  </si>
  <si>
    <t>[명품강의] 쉽게 배워 알차게 써먹는 사주 명리학 - 중급</t>
  </si>
  <si>
    <t>[명품강의] 쉽게 배워 알차게 써먹는 사주 명리학 - 입문</t>
  </si>
  <si>
    <t>[명품강의] 쉽게 배워 알차게 써먹는 사주 명리학 - 기초</t>
  </si>
  <si>
    <t>[명품강의] 쉽게 배워 알차게 써먹는 사주 명리학 - 고급</t>
  </si>
  <si>
    <t>[힐링요리] 자연과 사람의 조화 사찰음식의 생기돋기</t>
  </si>
  <si>
    <t>[힐링요리] 자연과 사람의 조화 사찰음식의 기본</t>
  </si>
  <si>
    <t>[힐링요리] 자연과 사람의 조화 사찰음식 맛보기</t>
  </si>
  <si>
    <t>[웰빙요리] 자신있게 추천하는 요요 없는 다이어트 요리</t>
  </si>
  <si>
    <t>[웰빙요리] 온 가족 밥상에 사철 놓고 먹는 영양만점 반찬</t>
  </si>
  <si>
    <t>[웰빙요리] 모든 음식의 기본 웰빙 천연 조미료와 응용요리 만들기</t>
  </si>
  <si>
    <t>[웰빙요리] 맛도 좋고 보기도 좋은 나들이 메뉴</t>
  </si>
  <si>
    <t>[웰빙요리] 남편의 점심을 즐겁게 하는 맛난 도시락</t>
  </si>
  <si>
    <t>[알찬요리] 외식 같은 집밥 요리 - 건강 식탁</t>
  </si>
  <si>
    <t>[세계요리] 손님 접대용 초간단 이탈리아 요리</t>
  </si>
  <si>
    <t>[만만한 요가] 치매 예방을 위한 뇌활성 요가</t>
  </si>
  <si>
    <t>[만만한 요가] 직장인을 위한 오피스 요가</t>
  </si>
  <si>
    <t>[만만한 요가] 운동 전후하면 좋은 스트레칭과 요가</t>
  </si>
  <si>
    <t>[만만한 요가] 당신의 몸을 살리는 치유 요가</t>
  </si>
  <si>
    <t>[만만한 요가] 골퍼를 위한 쏠린 근육을 풀어주는 골프 요가</t>
  </si>
  <si>
    <t>재밌고 유익한 점토놀이 클레이 배우기 #2</t>
  </si>
  <si>
    <t>재밌고 유익한 점토놀이 클레이 배우기 #1</t>
  </si>
  <si>
    <t>엄마가 도와줄 수 있는 독서지도 방법</t>
  </si>
  <si>
    <t>아이의 지적능력은 엄마의 노력이다 - 유아기</t>
  </si>
  <si>
    <t>아동·청소년기 자녀와 긍정적 관계를 맺는 아빠의 전략</t>
  </si>
  <si>
    <t>아동 · 청소년 자녀의 마음 근육 향상을 위한 아빠의 노하우</t>
  </si>
  <si>
    <t>공부! 스스로 알아서 하게 합시다</t>
  </si>
  <si>
    <t>[아동요리] 엄마 아빠와 함께 만드는 재밌는 과학 / 편식 요리교실</t>
  </si>
  <si>
    <t>OHAYO! 일본어 기초 마스터 - 발음 문법 패턴</t>
  </si>
  <si>
    <t>노지영 선생님의 미라클 랭귀지 일본어편 5</t>
  </si>
  <si>
    <t>노지영 선생님의 미라클 랭귀지 일본어편 4</t>
  </si>
  <si>
    <t>OHAYO! 일본어 첫걸음</t>
  </si>
  <si>
    <t>OHAYO! 일본어 기초 마스터 - 어휘 회화 작문</t>
  </si>
  <si>
    <t>[25년 업데이트] 20일 완성 新JLPT 상상 N1(독해)</t>
  </si>
  <si>
    <t>현지에서 바로 통하는 하루 10분 맛있는 여행 일본어 2</t>
  </si>
  <si>
    <t>현지에서 바로 통하는 하루 10분 맛있는 여행 일본어 1</t>
  </si>
  <si>
    <t>[25년 업데이트] 20일 완성 新JLPT 상상 N1(청해)</t>
  </si>
  <si>
    <t>[25년 업데이트] 20일 완성 新JLPT 상상 N1(문자어휘)</t>
  </si>
  <si>
    <t>[25년 업데이트] 20일 완성 新JLPT 상상 N1(문법)</t>
  </si>
  <si>
    <t>[25년 업데이트] 20일 완성 新JLPT 상상 N2(문법)</t>
  </si>
  <si>
    <t>[25년 업데이트] 20일 완성 新JLPT 상상 N2(독해)</t>
  </si>
  <si>
    <t>[25년 업데이트] 20일 완성 新JLPT 상상 N2(문자어휘)</t>
  </si>
  <si>
    <t>[25년 업데이트] 20일 완성 新JLPT 상상 N3(독해)</t>
  </si>
  <si>
    <t>[25년 업데이트] 20일 완성 新JLPT 상상 N2(청해)</t>
  </si>
  <si>
    <t>[25년 업데이트] 20일 완성 新JLPT 상상 N3(문법)</t>
  </si>
  <si>
    <t>비트코인 웨이브, 화폐적 특이점이 온다</t>
  </si>
  <si>
    <t>뚝딱 뚝딱 도시락</t>
  </si>
  <si>
    <t>돈 되는 취미생활, 지금 바로 시작! 이모티콘</t>
  </si>
  <si>
    <t>업무효율 UP하는 정리정돈 시스템, 서랍속을 부탁해</t>
  </si>
  <si>
    <t>[김창옥TV] 당당히 홀로 서기</t>
  </si>
  <si>
    <t>[김창옥TV] 마음 속 상처 치유하기</t>
  </si>
  <si>
    <t>[김창옥TV] 어려움 이겨내기</t>
  </si>
  <si>
    <t>[김창옥TV] 제대로 소통하기</t>
  </si>
  <si>
    <t>[김창옥TV] 내 마음 돌보기</t>
  </si>
  <si>
    <t>[김창옥TV] 행복한 가정 이루기</t>
  </si>
  <si>
    <t>[김창옥TV] 마음 속 불안 다스리기</t>
  </si>
  <si>
    <t>[김창옥TV] 마음껏 사랑하기</t>
  </si>
  <si>
    <t>부동산 투자와 투기의 구분과 절세</t>
  </si>
  <si>
    <t>평생 실패 없는 투자 시작하기</t>
  </si>
  <si>
    <t>[직장인 자산관리] 부동산 절세 전략</t>
  </si>
  <si>
    <t>자산관리 목적에 맞는 금융사 사용법</t>
  </si>
  <si>
    <t>부의 대물림을 위해 꼭 필요한 상·증여 플랜</t>
  </si>
  <si>
    <t>경제적 자유를 위한 돈을 통제하는 법</t>
  </si>
  <si>
    <t>돈 관리를 위한 통장 분리 시스템 활용하기</t>
  </si>
  <si>
    <t>해외여행이 즐거운 퀵 여행영어 Step1</t>
  </si>
  <si>
    <t>해외여행이 즐거운 퀵 여행영어 Step2</t>
  </si>
  <si>
    <t>해외여행이 즐거운 퀵 여행영어 Step3</t>
  </si>
  <si>
    <t>돈 공부의 첫 걸음, 박정호의 의식주 경제</t>
  </si>
  <si>
    <t>세무사가 알려주는 절세의 효과적인 방법</t>
  </si>
  <si>
    <t>150,000</t>
  </si>
  <si>
    <t>350,000</t>
  </si>
  <si>
    <t>56,000</t>
  </si>
  <si>
    <t>62,000</t>
  </si>
  <si>
    <t>33,000</t>
  </si>
  <si>
    <t>92,000</t>
  </si>
  <si>
    <t>74,000</t>
  </si>
  <si>
    <t>35,000</t>
  </si>
  <si>
    <t>38,000</t>
  </si>
  <si>
    <t>68,000</t>
  </si>
  <si>
    <t>30,000</t>
  </si>
  <si>
    <t>37,000</t>
  </si>
  <si>
    <t>50,000</t>
  </si>
  <si>
    <t>371,000</t>
  </si>
  <si>
    <t>130,000</t>
  </si>
  <si>
    <t>36,000</t>
  </si>
  <si>
    <t>34,000</t>
  </si>
  <si>
    <t>121,000</t>
  </si>
  <si>
    <t>77,000</t>
  </si>
  <si>
    <t>65,000</t>
  </si>
  <si>
    <t>47,000</t>
  </si>
  <si>
    <t>10,000</t>
  </si>
  <si>
    <t>22,000</t>
  </si>
  <si>
    <t>71,000</t>
  </si>
  <si>
    <t>59,000</t>
  </si>
  <si>
    <t>228,000</t>
  </si>
  <si>
    <t>216,000</t>
  </si>
  <si>
    <t>163,000</t>
  </si>
  <si>
    <t>95,000</t>
  </si>
  <si>
    <t>18,000</t>
  </si>
  <si>
    <t>26,000</t>
  </si>
  <si>
    <t>42,000</t>
  </si>
  <si>
    <t>83,000</t>
  </si>
  <si>
    <t>16,000</t>
  </si>
  <si>
    <t>424,000</t>
  </si>
  <si>
    <t>101,000</t>
  </si>
  <si>
    <t>118,000</t>
  </si>
  <si>
    <t>41,000</t>
  </si>
  <si>
    <t>44,000</t>
  </si>
  <si>
    <t>47,400</t>
  </si>
  <si>
    <t>71,200</t>
  </si>
  <si>
    <t>23,000</t>
  </si>
  <si>
    <t>24,000</t>
  </si>
  <si>
    <t>109,000</t>
  </si>
  <si>
    <t>39,000</t>
  </si>
  <si>
    <t>98,000</t>
  </si>
  <si>
    <t>80,000</t>
  </si>
  <si>
    <t>160,000</t>
  </si>
  <si>
    <t>151,000</t>
  </si>
  <si>
    <t>100,000</t>
  </si>
  <si>
    <t>448,000</t>
  </si>
  <si>
    <t>142,000</t>
  </si>
  <si>
    <t>54,000</t>
  </si>
  <si>
    <t>145,000</t>
  </si>
  <si>
    <t>32,000</t>
  </si>
  <si>
    <t>27,000</t>
  </si>
  <si>
    <t>90,000</t>
  </si>
  <si>
    <t>29,000</t>
  </si>
  <si>
    <t>86,000</t>
  </si>
  <si>
    <t>60,000</t>
  </si>
  <si>
    <t>52,000</t>
  </si>
  <si>
    <t>189,000</t>
  </si>
  <si>
    <t>89,000</t>
  </si>
  <si>
    <t>79,000</t>
  </si>
  <si>
    <t>102,000</t>
  </si>
  <si>
    <t>332,000</t>
  </si>
  <si>
    <t>66,000</t>
  </si>
  <si>
    <t>70,000</t>
  </si>
  <si>
    <t>110,000</t>
  </si>
  <si>
    <t>120,000</t>
  </si>
  <si>
    <t>18,500</t>
  </si>
  <si>
    <t>78,000</t>
  </si>
  <si>
    <t>40,000</t>
  </si>
  <si>
    <t>18,800</t>
  </si>
  <si>
    <t>20,000</t>
  </si>
  <si>
    <t>75,000</t>
  </si>
  <si>
    <t>25,000</t>
  </si>
  <si>
    <t>19,000</t>
  </si>
  <si>
    <t>16,500</t>
  </si>
  <si>
    <t>139,000</t>
  </si>
  <si>
    <t>165,000</t>
  </si>
  <si>
    <t>220,000</t>
  </si>
  <si>
    <t>260,000</t>
  </si>
  <si>
    <t>115,000</t>
  </si>
  <si>
    <t>69,000</t>
  </si>
  <si>
    <t>63,000</t>
  </si>
  <si>
    <t>450,000</t>
  </si>
  <si>
    <t>125,000</t>
  </si>
  <si>
    <t>19,800</t>
  </si>
  <si>
    <t>23,500</t>
  </si>
  <si>
    <t>88,000</t>
  </si>
  <si>
    <t>22,500</t>
  </si>
  <si>
    <t>237,000</t>
  </si>
  <si>
    <t>8,000</t>
  </si>
  <si>
    <t>154,000</t>
  </si>
  <si>
    <t>300,000</t>
  </si>
  <si>
    <t>28,000</t>
  </si>
  <si>
    <t>250,000</t>
  </si>
  <si>
    <t>360,000</t>
  </si>
  <si>
    <t>148,500</t>
  </si>
  <si>
    <t>180,000</t>
  </si>
  <si>
    <t>72,000</t>
  </si>
  <si>
    <t>48,000</t>
  </si>
  <si>
    <t>58,000</t>
  </si>
  <si>
    <t>175,000</t>
  </si>
  <si>
    <t>81,000</t>
  </si>
  <si>
    <t>94,000</t>
  </si>
  <si>
    <t>17,000</t>
  </si>
  <si>
    <t>14,800</t>
  </si>
  <si>
    <t>15,800</t>
  </si>
  <si>
    <t>15,000</t>
  </si>
  <si>
    <t>4,000</t>
  </si>
  <si>
    <t>55,000</t>
  </si>
  <si>
    <t>45,000</t>
  </si>
  <si>
    <t>82,000</t>
  </si>
  <si>
    <t>85,000</t>
  </si>
  <si>
    <t>114,000</t>
  </si>
  <si>
    <t>19,500</t>
  </si>
  <si>
    <t>46,000</t>
  </si>
  <si>
    <t>17,500</t>
  </si>
  <si>
    <t>14,000</t>
  </si>
  <si>
    <t>99,000</t>
  </si>
  <si>
    <t>211,000</t>
  </si>
  <si>
    <t>76,000</t>
  </si>
  <si>
    <t>129,000</t>
  </si>
  <si>
    <t>49,000</t>
  </si>
  <si>
    <t>21,000</t>
  </si>
  <si>
    <t>84,000</t>
  </si>
  <si>
    <t>33,500</t>
  </si>
  <si>
    <t>13,000</t>
  </si>
  <si>
    <t>12,000</t>
  </si>
  <si>
    <t>96,000</t>
  </si>
  <si>
    <t>53,000</t>
  </si>
  <si>
    <t>6,000</t>
  </si>
  <si>
    <t>16,800</t>
  </si>
  <si>
    <t>13,600</t>
  </si>
  <si>
    <t>15,600</t>
  </si>
  <si>
    <t>11,800</t>
  </si>
  <si>
    <t>21,500</t>
  </si>
  <si>
    <t>26,800</t>
  </si>
  <si>
    <t>12,500</t>
  </si>
  <si>
    <t>13,500</t>
  </si>
  <si>
    <t>8,800</t>
  </si>
  <si>
    <t>8,500</t>
  </si>
  <si>
    <t>27,600</t>
  </si>
  <si>
    <t>11,000</t>
  </si>
  <si>
    <t>11,500</t>
  </si>
  <si>
    <t>회차</t>
  </si>
  <si>
    <t>[마케팅의 신] 돈 쓸어담는 요즘 마케팅, 틱톡</t>
  </si>
  <si>
    <t>[HD]TAT 2급 자격증 따기 (한국공인회계사회시행) 2025 실기 Part.1</t>
  </si>
  <si>
    <t>[HD]TAT 2급 자격증 따기 (한국공인회계사회시행) 2025 실기 Part.2</t>
  </si>
  <si>
    <t>경제 읽어주는 남자 김광석의 달라붙는 경제 상식</t>
  </si>
  <si>
    <t>경제 읽어주는 남자 김광석의 달라붙는 경제 전망</t>
  </si>
  <si>
    <t>[PLUS] 경영정보시각화능력 - 필기</t>
  </si>
  <si>
    <t>[PLUS] SMAT(서비스경영자격)_모듈 A. 비즈니스 커뮤니케이션</t>
  </si>
  <si>
    <t>[PLUS] 엣지 컴퓨팅 기초와 활용(개념부터 실전 구축 전략)</t>
  </si>
  <si>
    <t>[PLUS] AWS 국제공인 AI 전문가(AWS Certified AI Practitioner) 기출문제 풀이</t>
  </si>
  <si>
    <t>2025 K-IFRS 주석작성실무</t>
  </si>
  <si>
    <t>2025 외부감사 대비 K-IFRS 결산전문가 양성과정</t>
  </si>
  <si>
    <t>2025 상법규정 및 관련 회계 및 세무실무</t>
  </si>
  <si>
    <t>전사원이 알아야 할 기초회계(2025)</t>
  </si>
  <si>
    <t>2025 Excel을 활용한 현금흐름표작성 및 분석실무</t>
  </si>
  <si>
    <t>2025 IFRS 중급회계</t>
  </si>
  <si>
    <t>[HD]TAT 2급 자격증 따기 (한국공인회계사회시행) 2025 기출문제풀이</t>
  </si>
  <si>
    <t>[HD]IT 필수 지식 - 정보통신개론 제대로 배우기 3</t>
  </si>
  <si>
    <t>[HD]IT 필수 지식 - 정보통신개론 제대로 배우기 4 (完)</t>
  </si>
  <si>
    <t>[HD]처음 만나는 Google Workspace - Slides (슬라이드) 기본과 활용 Part.1 기본</t>
  </si>
  <si>
    <t>[HD]처음 만나는 Google Workspace - Slides (슬라이드) 기본과 활용 Part.2 발표용 문서 만들기</t>
  </si>
  <si>
    <t>[HD]처음 만나는 Google Workspace - Slides (슬라이드) 기본과 활용 Part.3 회사 소개서 만들기</t>
  </si>
  <si>
    <t>[HD]처음 만나는 Google Workspace - Slides (슬라이드) 기본과 활용 Part.4 여행 프레젠테이션 만들기</t>
  </si>
  <si>
    <t>[HD]처음 만나는 Google Workspace - Slides (슬라이드) 기본과 활용 Part.5 교육 프레젠테이션 만들기</t>
  </si>
  <si>
    <t>[HD]IT 필수 지식 - 정보통신개론 제대로 배우기 1</t>
  </si>
  <si>
    <t>[HD]IT 필수 지식 - 정보통신개론 제대로 배우기 2</t>
  </si>
  <si>
    <t>[HD]TAT 2급 자격증 따기 (한국공인회계사회시행) 2025 이론 Part.1 재무회계</t>
  </si>
  <si>
    <t>[HD]TAT 2급 자격증 따기 (한국공인회계사회시행) 2025 이론 Part.2 부가가치세</t>
  </si>
  <si>
    <t>[HD]TAT 2급 자격증 따기 (한국공인회계사회시행) 2025 이론 Part.3 소득세</t>
  </si>
  <si>
    <t>[PLUS] 국가공인_지식재산능력시험(IPAT)</t>
  </si>
  <si>
    <t>[PLUS] 바이트 탐정이 쉽게 알려주는 정보보안시스템 기초 실무 전략</t>
  </si>
  <si>
    <t>140,000</t>
  </si>
  <si>
    <t>나눔씨패스, 사회복지사1급 자격대비반(핵심이론+문제풀이)</t>
  </si>
  <si>
    <t>실무에서 인정받는 신의 한 수! 기획·보고의 기술</t>
  </si>
  <si>
    <t>마음을 움직이는 리더가 되기 위한 명품 코칭 레시피</t>
  </si>
  <si>
    <t>IT기기를 통한 업무 스킬 향상, 신입사원 역량강화 프로젝트</t>
  </si>
  <si>
    <t>Smart Health care의 시작 헬스 웨어러블_입문편</t>
  </si>
  <si>
    <t>성공을 위한 직장생활의 비법, 경영지원편</t>
  </si>
  <si>
    <t>의료서비스의 미래, 인공지능을 더하다</t>
  </si>
  <si>
    <t>일잘러의 AI 비밀레시피: 인공지능 툴로 업무를 더 멋있게</t>
  </si>
  <si>
    <t>인공지능활용능력향상을 위한 데이터 모델링</t>
  </si>
  <si>
    <t>인공지능활용능력향상을 위한 데이터 처리</t>
  </si>
  <si>
    <t>ADsP 데이터분석 준전문가</t>
  </si>
  <si>
    <t>키네마스터로 완성하는 스마트폰 영상 편집</t>
  </si>
  <si>
    <t>만화로 배우는 알기쉬운 금융지식 100가지</t>
  </si>
  <si>
    <t>[NCS기반]All In One! 의료직무과정 실전 노하우</t>
  </si>
  <si>
    <t>병원수행서비스</t>
  </si>
  <si>
    <t>메타버스 세상에서의 NFT의 올바른 이해와 활용 가치</t>
  </si>
  <si>
    <t>경쟁력을 갖춘 병원 문화 만들기</t>
  </si>
  <si>
    <t>[원패스] 유통관리사 2급(필기) 종합반 (2024)</t>
  </si>
  <si>
    <t>[AI 김현욱 아나운서] 10분이면 따라하는 직장인 ChatGPT 바이블</t>
  </si>
  <si>
    <t>명탐정 지킬E와 함께하는 감사실무</t>
  </si>
  <si>
    <t>NEW 원가를 알면 비즈니스가 보인다</t>
  </si>
  <si>
    <t>Good Morning, 행복한 병원을 위한 고객 만족 서비스 - 병원편</t>
  </si>
  <si>
    <t>소방설비(산업)기사(기계분야)필기종합반</t>
  </si>
  <si>
    <t>소방설비(산업)기사 2차실기(전기분야)</t>
  </si>
  <si>
    <t>소방설비(산업)기사 2차실기(기계분야)</t>
  </si>
  <si>
    <t>소방설비(산업)기사(전기분야)필기종합반</t>
  </si>
  <si>
    <t>온택트 시대의 소통하는 법 [NCS 해당]</t>
  </si>
  <si>
    <t>온택트 시대의 소통하는 법</t>
  </si>
  <si>
    <t>의료기관 종사자라면 알아야 할 핵심직무 [NCS 해당]</t>
  </si>
  <si>
    <t>의료기관 종사자라면 알아야 할 핵심직무</t>
  </si>
  <si>
    <t>Good Morning, 행복한 병원을 위한 고객 만족 서비스 - 요양기관편</t>
  </si>
  <si>
    <t>[한끝] 컴퓨터활용능력 2급 올인원 (필기 + 실기)</t>
  </si>
  <si>
    <t>299,000</t>
  </si>
  <si>
    <t>178,000</t>
  </si>
  <si>
    <t>338,000</t>
  </si>
  <si>
    <t>219,000</t>
  </si>
  <si>
    <t>267,000</t>
  </si>
  <si>
    <t>311,000</t>
  </si>
  <si>
    <t>50,490</t>
  </si>
  <si>
    <t>74,250</t>
  </si>
  <si>
    <t>56,430</t>
  </si>
  <si>
    <t>77,220</t>
  </si>
  <si>
    <t>92,070</t>
  </si>
  <si>
    <t>65,340</t>
  </si>
  <si>
    <t>47,520</t>
  </si>
  <si>
    <t>62,370</t>
  </si>
  <si>
    <t>71,280</t>
  </si>
  <si>
    <t>43,000</t>
  </si>
  <si>
    <t>KBS 한국어능력시험(2019)</t>
  </si>
  <si>
    <t>[HD]회계관리 1급 자격증 따기 (삼일회계법인 시행) 2025 Part.3 기출문제풀이</t>
  </si>
  <si>
    <t>[HD]회계관리 1급 자격증 따기 (삼일회계법인 시행) 2025 Part.2 세무회계 2</t>
  </si>
  <si>
    <t>[HD]회계관리 1급 자격증 따기 (삼일회계법인 시행) 2025 Part.2 세무회계 1</t>
  </si>
  <si>
    <t>[HD]회계관리 2급 (삼일회계법인 시행) (2026) Part.3 기출문제</t>
  </si>
  <si>
    <t>[HD]회계관리 2급 (삼일회계법인 시행) (2026) Part.2 모의고사 3회 포함</t>
  </si>
  <si>
    <t>[HD]회계관리 2급 (삼일회계법인 시행) (2026) Part.1 재무회계</t>
  </si>
  <si>
    <t>[HD]회계관리 1급 (삼일회계법인 시행) (2026) Part.1 재무회계</t>
  </si>
  <si>
    <t>AutoCAD 전문가가 되기 위한 기초실무과정</t>
  </si>
  <si>
    <t>뉴 아이링쌤의 초급 중국어 회화 - 자기를 소개하기</t>
  </si>
  <si>
    <t>[사회복지사:2교시] 사회복지실천기술론 (기출문제풀이)</t>
  </si>
  <si>
    <t>챗 GPT 패키지</t>
  </si>
  <si>
    <t>아이패드 활용 패키지</t>
  </si>
  <si>
    <t>타로, 사주 패키지</t>
  </si>
  <si>
    <t>200,000</t>
  </si>
  <si>
    <t>일본어패키지</t>
  </si>
  <si>
    <t>심플라이프 패키지</t>
  </si>
  <si>
    <t>드로잉/핸드메이드패키지</t>
  </si>
  <si>
    <t>영어회화 패키지</t>
  </si>
  <si>
    <t>금손요리 패키지</t>
  </si>
  <si>
    <t>운동명상 패키지</t>
  </si>
  <si>
    <t>도전유튜브 패키지</t>
  </si>
  <si>
    <t>김창옥 패키지</t>
  </si>
  <si>
    <t>여행영어패키지</t>
  </si>
  <si>
    <t>성인</t>
  </si>
  <si>
    <t>1</t>
  </si>
  <si>
    <t>205,500</t>
  </si>
  <si>
    <t>126,400</t>
  </si>
  <si>
    <t>257,000</t>
  </si>
  <si>
    <t>163,500</t>
  </si>
  <si>
    <t>175,900</t>
  </si>
  <si>
    <t>236,400</t>
  </si>
  <si>
    <t>사무마스터 패키지</t>
  </si>
  <si>
    <t>274,500</t>
  </si>
  <si>
    <t>530,400</t>
  </si>
  <si>
    <t>280,800</t>
  </si>
  <si>
    <t>227,400</t>
  </si>
  <si>
    <t>재테크고수 패키지</t>
  </si>
  <si>
    <t>281,600</t>
  </si>
  <si>
    <t>184,000</t>
  </si>
  <si>
    <t>85,600</t>
  </si>
  <si>
    <t>87,400</t>
  </si>
  <si>
    <t>소확성 패키지</t>
  </si>
  <si>
    <t>212,900</t>
  </si>
  <si>
    <t>국가 공인 SMAT 모듈 B(마케팅/세일즈)</t>
  </si>
  <si>
    <t>노지영 선생님의 미라클 랭귀지 일본어편 3</t>
  </si>
  <si>
    <t>[필수교육] 의료기관 및 요양기관 종사자 CS 교육</t>
  </si>
  <si>
    <t>[오단기 2010~2019] 공대녀와 피도리의 실전 오피스 완성</t>
  </si>
  <si>
    <t>투자의 정석-대체투자</t>
  </si>
  <si>
    <t>[오단기 2010~2019] 야근없는 직장생활을 위한 공대녀의 실전 엑셀-종합편</t>
  </si>
  <si>
    <t>Good Morning, 행복한 병원을 위한 고객 만족 서비스 - 요양기관편[NCS 해당]</t>
  </si>
  <si>
    <t>쏙쏙 생초보 영어 회화 2 (Harry Potter “해리포터" 명대사와 함께하는)</t>
  </si>
  <si>
    <t>쏙쏙 생초보 영어 회화 1 (Harry Potter “해리포터" 명대사와 함께하는)</t>
  </si>
  <si>
    <t>[오단기 2010~2019] 지금 바로 써먹는 피도리의 실전 파워포인트-디자인 꿀팁</t>
  </si>
  <si>
    <t>[오단기 2010~2019] 지금 바로 써먹는 피도리의 실전 파워포인트-기능 꿀팁</t>
  </si>
  <si>
    <t>[오단기 2010~2019] 야근없는 직장생활을 위한 공대녀의 실전 엑셀-보고서 고급 스킬</t>
  </si>
  <si>
    <t>[김앤장 법률사무소 시즌2] 공정거래</t>
  </si>
  <si>
    <t>New 박양진 변호사의 한번에 파악하는 개정 공정거래법 특강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</si>
</sst>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rgb="FF000000"/>
      <name val="맑은 고딕"/>
    </font>
    <font>
      <sz val="8"/>
      <name val="돋움"/>
      <family val="3"/>
      <charset val="129"/>
    </font>
    <font>
      <sz val="11"/>
      <color indexed="8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0" xfId="0" applyAlignment="1"/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307"/>
  <sheetViews>
    <sheetView tabSelected="1" topLeftCell="A392" zoomScale="115" zoomScaleNormal="115" zoomScaleSheetLayoutView="75" workbookViewId="0">
      <selection activeCell="A405" sqref="A405"/>
    </sheetView>
  </sheetViews>
  <sheetFormatPr defaultRowHeight="16.5" x14ac:dyDescent="0.3"/>
  <cols>
    <col min="1" max="1" width="74.25" style="1" customWidth="1"/>
    <col min="2" max="2" width="12.625" style="1" customWidth="1"/>
    <col min="3" max="4" width="15.625" style="1" customWidth="1"/>
    <col min="5" max="5" width="26.25" style="1" customWidth="1"/>
    <col min="6" max="6" width="14.125" style="1" customWidth="1"/>
    <col min="7" max="7" width="12.375" style="1" customWidth="1"/>
    <col min="8" max="8" width="13.125" style="1" customWidth="1"/>
    <col min="9" max="9" width="16.5" style="1" customWidth="1"/>
  </cols>
  <sheetData>
    <row r="1" spans="1:9" ht="33" x14ac:dyDescent="0.3">
      <c r="A1" s="2" t="s">
        <v>0</v>
      </c>
      <c r="B1" s="3" t="s">
        <v>1</v>
      </c>
      <c r="C1" s="2" t="s">
        <v>2</v>
      </c>
      <c r="D1" s="2" t="s">
        <v>3</v>
      </c>
      <c r="E1" s="3" t="s">
        <v>11</v>
      </c>
      <c r="F1" s="3" t="s">
        <v>10</v>
      </c>
      <c r="G1" s="3" t="s">
        <v>4</v>
      </c>
      <c r="H1" s="3" t="s">
        <v>5</v>
      </c>
      <c r="I1" s="3" t="s">
        <v>9</v>
      </c>
    </row>
    <row r="2" spans="1:9" x14ac:dyDescent="0.3">
      <c r="A2" s="4" t="s">
        <v>1452</v>
      </c>
      <c r="B2" s="4" t="s">
        <v>1465</v>
      </c>
      <c r="C2" s="4" t="s">
        <v>8</v>
      </c>
      <c r="D2" s="1" t="s">
        <v>6</v>
      </c>
      <c r="E2" s="5">
        <v>24</v>
      </c>
      <c r="F2" s="4" t="s">
        <v>1361</v>
      </c>
      <c r="G2" s="4" t="s">
        <v>1466</v>
      </c>
      <c r="H2" s="4" t="s">
        <v>1214</v>
      </c>
      <c r="I2" s="4" t="s">
        <v>1467</v>
      </c>
    </row>
    <row r="3" spans="1:9" x14ac:dyDescent="0.3">
      <c r="A3" s="1" t="s">
        <v>1453</v>
      </c>
      <c r="B3" s="4" t="s">
        <v>1465</v>
      </c>
      <c r="C3" s="4" t="s">
        <v>8</v>
      </c>
      <c r="D3" s="1" t="s">
        <v>6</v>
      </c>
      <c r="E3" s="5">
        <v>39</v>
      </c>
      <c r="F3" s="4" t="s">
        <v>1361</v>
      </c>
      <c r="G3" s="4" t="s">
        <v>1466</v>
      </c>
      <c r="H3" s="1" t="s">
        <v>1214</v>
      </c>
      <c r="I3" s="4" t="s">
        <v>1468</v>
      </c>
    </row>
    <row r="4" spans="1:9" x14ac:dyDescent="0.3">
      <c r="A4" s="1" t="s">
        <v>1454</v>
      </c>
      <c r="B4" s="4" t="s">
        <v>1465</v>
      </c>
      <c r="C4" s="4" t="s">
        <v>8</v>
      </c>
      <c r="D4" s="1" t="s">
        <v>6</v>
      </c>
      <c r="E4" s="5">
        <v>26</v>
      </c>
      <c r="F4" s="4" t="s">
        <v>1361</v>
      </c>
      <c r="G4" s="4" t="s">
        <v>1466</v>
      </c>
      <c r="H4" s="1" t="s">
        <v>1455</v>
      </c>
      <c r="I4" s="4" t="s">
        <v>1469</v>
      </c>
    </row>
    <row r="5" spans="1:9" x14ac:dyDescent="0.3">
      <c r="A5" s="1" t="s">
        <v>1456</v>
      </c>
      <c r="B5" s="4" t="s">
        <v>1465</v>
      </c>
      <c r="C5" s="4" t="s">
        <v>8</v>
      </c>
      <c r="D5" s="1" t="s">
        <v>6</v>
      </c>
      <c r="E5" s="5">
        <v>58</v>
      </c>
      <c r="F5" s="4" t="s">
        <v>1361</v>
      </c>
      <c r="G5" s="4" t="s">
        <v>1466</v>
      </c>
      <c r="H5" s="1" t="s">
        <v>1214</v>
      </c>
      <c r="I5" s="4" t="s">
        <v>1470</v>
      </c>
    </row>
    <row r="6" spans="1:9" x14ac:dyDescent="0.3">
      <c r="A6" s="1" t="s">
        <v>1457</v>
      </c>
      <c r="B6" s="4" t="s">
        <v>1465</v>
      </c>
      <c r="C6" s="4" t="s">
        <v>8</v>
      </c>
      <c r="D6" s="1" t="s">
        <v>6</v>
      </c>
      <c r="E6" s="5">
        <v>25</v>
      </c>
      <c r="F6" s="4" t="s">
        <v>1361</v>
      </c>
      <c r="G6" s="4" t="s">
        <v>1466</v>
      </c>
      <c r="H6" s="1" t="s">
        <v>1214</v>
      </c>
      <c r="I6" s="4" t="s">
        <v>1471</v>
      </c>
    </row>
    <row r="7" spans="1:9" x14ac:dyDescent="0.3">
      <c r="A7" s="1" t="s">
        <v>1458</v>
      </c>
      <c r="B7" s="4" t="s">
        <v>1465</v>
      </c>
      <c r="C7" s="4" t="s">
        <v>8</v>
      </c>
      <c r="D7" s="1" t="s">
        <v>6</v>
      </c>
      <c r="E7" s="5">
        <v>62</v>
      </c>
      <c r="F7" s="4" t="s">
        <v>1361</v>
      </c>
      <c r="G7" s="4" t="s">
        <v>1466</v>
      </c>
      <c r="H7" s="1" t="s">
        <v>1215</v>
      </c>
      <c r="I7" s="4" t="s">
        <v>1472</v>
      </c>
    </row>
    <row r="8" spans="1:9" x14ac:dyDescent="0.3">
      <c r="A8" s="4" t="s">
        <v>1473</v>
      </c>
      <c r="B8" s="4" t="s">
        <v>1465</v>
      </c>
      <c r="C8" s="4" t="s">
        <v>7</v>
      </c>
      <c r="D8" s="1" t="s">
        <v>6</v>
      </c>
      <c r="E8" s="5">
        <v>36</v>
      </c>
      <c r="F8" s="4" t="s">
        <v>1361</v>
      </c>
      <c r="G8" s="4" t="s">
        <v>1466</v>
      </c>
      <c r="H8" s="1" t="s">
        <v>1455</v>
      </c>
      <c r="I8" s="4" t="s">
        <v>1474</v>
      </c>
    </row>
    <row r="9" spans="1:9" x14ac:dyDescent="0.3">
      <c r="A9" s="1" t="s">
        <v>1459</v>
      </c>
      <c r="B9" s="4" t="s">
        <v>1465</v>
      </c>
      <c r="C9" s="4" t="s">
        <v>8</v>
      </c>
      <c r="D9" s="1" t="s">
        <v>6</v>
      </c>
      <c r="E9" s="5">
        <v>55</v>
      </c>
      <c r="F9" s="4" t="s">
        <v>1361</v>
      </c>
      <c r="G9" s="4" t="s">
        <v>1466</v>
      </c>
      <c r="H9" s="1" t="s">
        <v>1455</v>
      </c>
      <c r="I9" s="4" t="s">
        <v>1475</v>
      </c>
    </row>
    <row r="10" spans="1:9" x14ac:dyDescent="0.3">
      <c r="A10" s="1" t="s">
        <v>1460</v>
      </c>
      <c r="B10" s="4" t="s">
        <v>1465</v>
      </c>
      <c r="C10" s="4" t="s">
        <v>8</v>
      </c>
      <c r="D10" s="1" t="s">
        <v>6</v>
      </c>
      <c r="E10" s="5">
        <v>45</v>
      </c>
      <c r="F10" s="4" t="s">
        <v>1361</v>
      </c>
      <c r="G10" s="4" t="s">
        <v>1466</v>
      </c>
      <c r="H10" s="1" t="s">
        <v>1215</v>
      </c>
      <c r="I10" s="4" t="s">
        <v>1476</v>
      </c>
    </row>
    <row r="11" spans="1:9" x14ac:dyDescent="0.3">
      <c r="A11" s="1" t="s">
        <v>1461</v>
      </c>
      <c r="B11" s="4" t="s">
        <v>1465</v>
      </c>
      <c r="C11" s="4" t="s">
        <v>8</v>
      </c>
      <c r="D11" s="1" t="s">
        <v>6</v>
      </c>
      <c r="E11" s="5">
        <v>58</v>
      </c>
      <c r="F11" s="4" t="s">
        <v>1361</v>
      </c>
      <c r="G11" s="4" t="s">
        <v>1466</v>
      </c>
      <c r="H11" s="1" t="s">
        <v>1215</v>
      </c>
      <c r="I11" s="4" t="s">
        <v>1477</v>
      </c>
    </row>
    <row r="12" spans="1:9" x14ac:dyDescent="0.3">
      <c r="A12" s="4" t="s">
        <v>1478</v>
      </c>
      <c r="B12" s="4" t="s">
        <v>1465</v>
      </c>
      <c r="C12" s="4" t="s">
        <v>8</v>
      </c>
      <c r="D12" s="1" t="s">
        <v>6</v>
      </c>
      <c r="E12" s="5">
        <v>65</v>
      </c>
      <c r="F12" s="4" t="s">
        <v>1361</v>
      </c>
      <c r="G12" s="4" t="s">
        <v>1466</v>
      </c>
      <c r="H12" s="1" t="s">
        <v>1215</v>
      </c>
      <c r="I12" s="4" t="s">
        <v>1479</v>
      </c>
    </row>
    <row r="13" spans="1:9" x14ac:dyDescent="0.3">
      <c r="A13" s="1" t="s">
        <v>1462</v>
      </c>
      <c r="B13" s="4" t="s">
        <v>1465</v>
      </c>
      <c r="C13" s="4" t="s">
        <v>8</v>
      </c>
      <c r="D13" s="1" t="s">
        <v>6</v>
      </c>
      <c r="E13" s="5">
        <v>77</v>
      </c>
      <c r="F13" s="4" t="s">
        <v>1361</v>
      </c>
      <c r="G13" s="4" t="s">
        <v>1466</v>
      </c>
      <c r="H13" s="1" t="s">
        <v>1215</v>
      </c>
      <c r="I13" s="4" t="s">
        <v>1480</v>
      </c>
    </row>
    <row r="14" spans="1:9" x14ac:dyDescent="0.3">
      <c r="A14" s="1" t="s">
        <v>1463</v>
      </c>
      <c r="B14" s="4" t="s">
        <v>1465</v>
      </c>
      <c r="C14" s="4" t="s">
        <v>8</v>
      </c>
      <c r="D14" s="1" t="s">
        <v>6</v>
      </c>
      <c r="E14" s="5">
        <v>49</v>
      </c>
      <c r="F14" s="4" t="s">
        <v>1361</v>
      </c>
      <c r="G14" s="4" t="s">
        <v>1466</v>
      </c>
      <c r="H14" s="1" t="s">
        <v>1455</v>
      </c>
      <c r="I14" s="4" t="s">
        <v>1481</v>
      </c>
    </row>
    <row r="15" spans="1:9" x14ac:dyDescent="0.3">
      <c r="A15" s="1" t="s">
        <v>1464</v>
      </c>
      <c r="B15" s="4" t="s">
        <v>1465</v>
      </c>
      <c r="C15" s="4" t="s">
        <v>8</v>
      </c>
      <c r="D15" s="1" t="s">
        <v>6</v>
      </c>
      <c r="E15" s="5">
        <v>142</v>
      </c>
      <c r="F15" s="4" t="s">
        <v>1361</v>
      </c>
      <c r="G15" s="4" t="s">
        <v>1466</v>
      </c>
      <c r="H15" s="1" t="s">
        <v>1215</v>
      </c>
      <c r="I15" s="4" t="s">
        <v>1482</v>
      </c>
    </row>
    <row r="16" spans="1:9" x14ac:dyDescent="0.3">
      <c r="A16" s="4" t="s">
        <v>1483</v>
      </c>
      <c r="B16" s="4" t="s">
        <v>1465</v>
      </c>
      <c r="C16" s="4" t="s">
        <v>8</v>
      </c>
      <c r="D16" s="1" t="s">
        <v>6</v>
      </c>
      <c r="E16" s="5">
        <v>103</v>
      </c>
      <c r="F16" s="4" t="s">
        <v>1361</v>
      </c>
      <c r="G16" s="4" t="s">
        <v>1466</v>
      </c>
      <c r="H16" s="1" t="s">
        <v>1215</v>
      </c>
      <c r="I16" s="4" t="s">
        <v>1484</v>
      </c>
    </row>
    <row r="17" spans="1:9" x14ac:dyDescent="0.3">
      <c r="A17" s="4" t="s">
        <v>1485</v>
      </c>
      <c r="B17" s="4" t="s">
        <v>1465</v>
      </c>
      <c r="C17" s="5" t="s">
        <v>7</v>
      </c>
      <c r="D17" s="1" t="s">
        <v>6</v>
      </c>
      <c r="E17">
        <v>30</v>
      </c>
      <c r="F17" s="4" t="s">
        <v>1361</v>
      </c>
      <c r="G17" s="4" t="s">
        <v>1466</v>
      </c>
      <c r="H17" t="s">
        <v>1276</v>
      </c>
      <c r="I17"/>
    </row>
    <row r="18" spans="1:9" x14ac:dyDescent="0.3">
      <c r="A18" s="1" t="s">
        <v>1393</v>
      </c>
      <c r="B18" s="4" t="s">
        <v>1465</v>
      </c>
      <c r="C18" s="5" t="s">
        <v>7</v>
      </c>
      <c r="D18" s="1" t="s">
        <v>6</v>
      </c>
      <c r="E18">
        <v>101</v>
      </c>
      <c r="F18" s="4" t="s">
        <v>1361</v>
      </c>
      <c r="G18" s="4" t="s">
        <v>1466</v>
      </c>
      <c r="H18" t="s">
        <v>1425</v>
      </c>
      <c r="I18" t="s">
        <v>1289</v>
      </c>
    </row>
    <row r="19" spans="1:9" x14ac:dyDescent="0.3">
      <c r="A19" s="1" t="s">
        <v>1394</v>
      </c>
      <c r="B19" s="4" t="s">
        <v>1465</v>
      </c>
      <c r="C19" s="5" t="s">
        <v>7</v>
      </c>
      <c r="D19" s="1" t="s">
        <v>6</v>
      </c>
      <c r="E19">
        <v>17</v>
      </c>
      <c r="F19" s="4" t="s">
        <v>1361</v>
      </c>
      <c r="G19" s="4" t="s">
        <v>1466</v>
      </c>
      <c r="H19" t="s">
        <v>1226</v>
      </c>
      <c r="I19"/>
    </row>
    <row r="20" spans="1:9" x14ac:dyDescent="0.3">
      <c r="A20" s="1" t="s">
        <v>1395</v>
      </c>
      <c r="B20" s="4" t="s">
        <v>1465</v>
      </c>
      <c r="C20" s="5" t="s">
        <v>7</v>
      </c>
      <c r="D20" s="1" t="s">
        <v>6</v>
      </c>
      <c r="E20">
        <v>17</v>
      </c>
      <c r="F20" s="4" t="s">
        <v>1361</v>
      </c>
      <c r="G20" s="4" t="s">
        <v>1466</v>
      </c>
      <c r="H20" t="s">
        <v>1226</v>
      </c>
      <c r="I20"/>
    </row>
    <row r="21" spans="1:9" x14ac:dyDescent="0.3">
      <c r="A21" s="1" t="s">
        <v>1396</v>
      </c>
      <c r="B21" s="4" t="s">
        <v>1465</v>
      </c>
      <c r="C21" s="5" t="s">
        <v>7</v>
      </c>
      <c r="D21" s="1" t="s">
        <v>6</v>
      </c>
      <c r="E21">
        <v>21</v>
      </c>
      <c r="F21" s="4" t="s">
        <v>1361</v>
      </c>
      <c r="G21" s="4" t="s">
        <v>1466</v>
      </c>
      <c r="H21" t="s">
        <v>1217</v>
      </c>
      <c r="I21"/>
    </row>
    <row r="22" spans="1:9" x14ac:dyDescent="0.3">
      <c r="A22" s="1" t="s">
        <v>1397</v>
      </c>
      <c r="B22" s="4" t="s">
        <v>1465</v>
      </c>
      <c r="C22" s="5" t="s">
        <v>7</v>
      </c>
      <c r="D22" s="1" t="s">
        <v>6</v>
      </c>
      <c r="E22">
        <v>25</v>
      </c>
      <c r="F22" s="4" t="s">
        <v>1361</v>
      </c>
      <c r="G22" s="4" t="s">
        <v>1466</v>
      </c>
      <c r="H22" t="s">
        <v>1220</v>
      </c>
      <c r="I22"/>
    </row>
    <row r="23" spans="1:9" x14ac:dyDescent="0.3">
      <c r="A23" s="1" t="s">
        <v>1398</v>
      </c>
      <c r="B23" s="4" t="s">
        <v>1465</v>
      </c>
      <c r="C23" s="5" t="s">
        <v>7</v>
      </c>
      <c r="D23" s="1" t="s">
        <v>6</v>
      </c>
      <c r="E23">
        <v>27</v>
      </c>
      <c r="F23" s="4" t="s">
        <v>1361</v>
      </c>
      <c r="G23" s="4" t="s">
        <v>1466</v>
      </c>
      <c r="H23" t="s">
        <v>1260</v>
      </c>
      <c r="I23"/>
    </row>
    <row r="24" spans="1:9" x14ac:dyDescent="0.3">
      <c r="A24" s="1" t="s">
        <v>1399</v>
      </c>
      <c r="B24" s="4" t="s">
        <v>1465</v>
      </c>
      <c r="C24" s="5" t="s">
        <v>7</v>
      </c>
      <c r="D24" s="1" t="s">
        <v>6</v>
      </c>
      <c r="E24">
        <v>20</v>
      </c>
      <c r="F24" s="4" t="s">
        <v>1361</v>
      </c>
      <c r="G24" s="4" t="s">
        <v>1466</v>
      </c>
      <c r="H24" t="s">
        <v>1238</v>
      </c>
      <c r="I24"/>
    </row>
    <row r="25" spans="1:9" x14ac:dyDescent="0.3">
      <c r="A25" s="1" t="s">
        <v>1400</v>
      </c>
      <c r="B25" s="4" t="s">
        <v>1465</v>
      </c>
      <c r="C25" s="5" t="s">
        <v>7</v>
      </c>
      <c r="D25" s="1" t="s">
        <v>6</v>
      </c>
      <c r="E25">
        <v>19</v>
      </c>
      <c r="F25" s="4" t="s">
        <v>1361</v>
      </c>
      <c r="G25" s="4" t="s">
        <v>1466</v>
      </c>
      <c r="H25" t="s">
        <v>1216</v>
      </c>
      <c r="I25"/>
    </row>
    <row r="26" spans="1:9" x14ac:dyDescent="0.3">
      <c r="A26" s="1" t="s">
        <v>1401</v>
      </c>
      <c r="B26" s="4" t="s">
        <v>1465</v>
      </c>
      <c r="C26" s="5" t="s">
        <v>7</v>
      </c>
      <c r="D26" s="1" t="s">
        <v>6</v>
      </c>
      <c r="E26">
        <v>21</v>
      </c>
      <c r="F26" s="4" t="s">
        <v>1361</v>
      </c>
      <c r="G26" s="4" t="s">
        <v>1466</v>
      </c>
      <c r="H26" t="s">
        <v>1217</v>
      </c>
      <c r="I26"/>
    </row>
    <row r="27" spans="1:9" x14ac:dyDescent="0.3">
      <c r="A27" s="1" t="s">
        <v>1402</v>
      </c>
      <c r="B27" s="4" t="s">
        <v>1465</v>
      </c>
      <c r="C27" s="5" t="s">
        <v>7</v>
      </c>
      <c r="D27" s="1" t="s">
        <v>6</v>
      </c>
      <c r="E27">
        <v>21</v>
      </c>
      <c r="F27" s="4" t="s">
        <v>1361</v>
      </c>
      <c r="G27" s="4" t="s">
        <v>1466</v>
      </c>
      <c r="H27" t="s">
        <v>1217</v>
      </c>
      <c r="I27"/>
    </row>
    <row r="28" spans="1:9" x14ac:dyDescent="0.3">
      <c r="A28" s="1" t="s">
        <v>1403</v>
      </c>
      <c r="B28" s="4" t="s">
        <v>1465</v>
      </c>
      <c r="C28" s="5" t="s">
        <v>7</v>
      </c>
      <c r="D28" s="1" t="s">
        <v>6</v>
      </c>
      <c r="E28">
        <v>24</v>
      </c>
      <c r="F28" s="4" t="s">
        <v>1361</v>
      </c>
      <c r="G28" s="4" t="s">
        <v>1466</v>
      </c>
      <c r="H28" t="s">
        <v>1237</v>
      </c>
      <c r="I28" t="s">
        <v>1268</v>
      </c>
    </row>
    <row r="29" spans="1:9" x14ac:dyDescent="0.3">
      <c r="A29" s="1" t="s">
        <v>1404</v>
      </c>
      <c r="B29" s="4" t="s">
        <v>1465</v>
      </c>
      <c r="C29" s="5" t="s">
        <v>7</v>
      </c>
      <c r="D29" s="1" t="s">
        <v>6</v>
      </c>
      <c r="E29">
        <v>21</v>
      </c>
      <c r="F29" s="4" t="s">
        <v>1361</v>
      </c>
      <c r="G29" s="4" t="s">
        <v>1466</v>
      </c>
      <c r="H29" t="s">
        <v>1217</v>
      </c>
      <c r="I29"/>
    </row>
    <row r="30" spans="1:9" x14ac:dyDescent="0.3">
      <c r="A30" s="1" t="s">
        <v>1405</v>
      </c>
      <c r="B30" s="4" t="s">
        <v>1465</v>
      </c>
      <c r="C30" s="5" t="s">
        <v>7</v>
      </c>
      <c r="D30" s="1" t="s">
        <v>6</v>
      </c>
      <c r="E30">
        <v>17</v>
      </c>
      <c r="F30" s="4" t="s">
        <v>1361</v>
      </c>
      <c r="G30" s="4" t="s">
        <v>1466</v>
      </c>
      <c r="H30" t="s">
        <v>1226</v>
      </c>
      <c r="I30"/>
    </row>
    <row r="31" spans="1:9" x14ac:dyDescent="0.3">
      <c r="A31" s="1" t="s">
        <v>1406</v>
      </c>
      <c r="B31" s="4" t="s">
        <v>1465</v>
      </c>
      <c r="C31" s="5" t="s">
        <v>7</v>
      </c>
      <c r="D31" s="1" t="s">
        <v>6</v>
      </c>
      <c r="E31">
        <v>31</v>
      </c>
      <c r="F31" s="4" t="s">
        <v>1361</v>
      </c>
      <c r="G31" s="4" t="s">
        <v>1466</v>
      </c>
      <c r="H31" t="s">
        <v>1219</v>
      </c>
      <c r="I31"/>
    </row>
    <row r="32" spans="1:9" x14ac:dyDescent="0.3">
      <c r="A32" s="1" t="s">
        <v>1407</v>
      </c>
      <c r="B32" s="4" t="s">
        <v>1465</v>
      </c>
      <c r="C32" s="5" t="s">
        <v>7</v>
      </c>
      <c r="D32" s="1" t="s">
        <v>6</v>
      </c>
      <c r="E32">
        <v>20</v>
      </c>
      <c r="F32" s="4" t="s">
        <v>1361</v>
      </c>
      <c r="G32" s="4" t="s">
        <v>1466</v>
      </c>
      <c r="H32" t="s">
        <v>1238</v>
      </c>
      <c r="I32"/>
    </row>
    <row r="33" spans="1:9" x14ac:dyDescent="0.3">
      <c r="A33" s="1" t="s">
        <v>1408</v>
      </c>
      <c r="B33" s="4" t="s">
        <v>1465</v>
      </c>
      <c r="C33" s="5" t="s">
        <v>7</v>
      </c>
      <c r="D33" s="1" t="s">
        <v>6</v>
      </c>
      <c r="E33">
        <v>41</v>
      </c>
      <c r="F33" s="4" t="s">
        <v>1361</v>
      </c>
      <c r="G33" s="4" t="s">
        <v>1466</v>
      </c>
      <c r="H33" t="s">
        <v>1231</v>
      </c>
      <c r="I33"/>
    </row>
    <row r="34" spans="1:9" x14ac:dyDescent="0.3">
      <c r="A34" s="1" t="s">
        <v>1409</v>
      </c>
      <c r="B34" s="4" t="s">
        <v>1465</v>
      </c>
      <c r="C34" s="5" t="s">
        <v>7</v>
      </c>
      <c r="D34" s="1" t="s">
        <v>6</v>
      </c>
      <c r="E34">
        <v>21</v>
      </c>
      <c r="F34" s="4" t="s">
        <v>1361</v>
      </c>
      <c r="G34" s="4" t="s">
        <v>1466</v>
      </c>
      <c r="H34" t="s">
        <v>1217</v>
      </c>
      <c r="I34"/>
    </row>
    <row r="35" spans="1:9" x14ac:dyDescent="0.3">
      <c r="A35" s="1" t="s">
        <v>1410</v>
      </c>
      <c r="B35" s="4" t="s">
        <v>1465</v>
      </c>
      <c r="C35" s="5" t="s">
        <v>7</v>
      </c>
      <c r="D35" s="1" t="s">
        <v>6</v>
      </c>
      <c r="E35">
        <v>60</v>
      </c>
      <c r="F35" s="4" t="s">
        <v>1361</v>
      </c>
      <c r="G35" s="4" t="s">
        <v>1466</v>
      </c>
      <c r="H35" t="s">
        <v>1426</v>
      </c>
      <c r="I35" t="s">
        <v>1229</v>
      </c>
    </row>
    <row r="36" spans="1:9" x14ac:dyDescent="0.3">
      <c r="A36" s="1" t="s">
        <v>1411</v>
      </c>
      <c r="B36" s="4" t="s">
        <v>1465</v>
      </c>
      <c r="C36" s="5" t="s">
        <v>7</v>
      </c>
      <c r="D36" s="1" t="s">
        <v>6</v>
      </c>
      <c r="E36">
        <v>31</v>
      </c>
      <c r="F36" s="4" t="s">
        <v>1361</v>
      </c>
      <c r="G36" s="4" t="s">
        <v>1466</v>
      </c>
      <c r="H36" t="s">
        <v>1219</v>
      </c>
      <c r="I36"/>
    </row>
    <row r="37" spans="1:9" x14ac:dyDescent="0.3">
      <c r="A37" s="1" t="s">
        <v>1412</v>
      </c>
      <c r="B37" s="4" t="s">
        <v>1465</v>
      </c>
      <c r="C37" s="5" t="s">
        <v>7</v>
      </c>
      <c r="D37" s="1" t="s">
        <v>6</v>
      </c>
      <c r="E37">
        <v>17</v>
      </c>
      <c r="F37" s="4" t="s">
        <v>1361</v>
      </c>
      <c r="G37" s="4" t="s">
        <v>1466</v>
      </c>
      <c r="H37" t="s">
        <v>1226</v>
      </c>
      <c r="I37"/>
    </row>
    <row r="38" spans="1:9" x14ac:dyDescent="0.3">
      <c r="A38" s="1" t="s">
        <v>1413</v>
      </c>
      <c r="B38" s="4" t="s">
        <v>1465</v>
      </c>
      <c r="C38" s="5" t="s">
        <v>7</v>
      </c>
      <c r="D38" s="1" t="s">
        <v>6</v>
      </c>
      <c r="E38">
        <v>21</v>
      </c>
      <c r="F38" s="4" t="s">
        <v>1361</v>
      </c>
      <c r="G38" s="4" t="s">
        <v>1466</v>
      </c>
      <c r="H38" t="s">
        <v>1217</v>
      </c>
      <c r="I38"/>
    </row>
    <row r="39" spans="1:9" x14ac:dyDescent="0.3">
      <c r="A39" s="1" t="s">
        <v>1414</v>
      </c>
      <c r="B39" s="4" t="s">
        <v>1465</v>
      </c>
      <c r="C39" s="5" t="s">
        <v>7</v>
      </c>
      <c r="D39" s="1" t="s">
        <v>6</v>
      </c>
      <c r="E39">
        <v>31</v>
      </c>
      <c r="F39" s="4" t="s">
        <v>1361</v>
      </c>
      <c r="G39" s="4" t="s">
        <v>1466</v>
      </c>
      <c r="H39" t="s">
        <v>1219</v>
      </c>
      <c r="I39"/>
    </row>
    <row r="40" spans="1:9" x14ac:dyDescent="0.3">
      <c r="A40" s="1" t="s">
        <v>1391</v>
      </c>
      <c r="B40" s="4" t="s">
        <v>1465</v>
      </c>
      <c r="C40" s="5" t="s">
        <v>7</v>
      </c>
      <c r="D40" s="1" t="s">
        <v>6</v>
      </c>
      <c r="E40">
        <v>22</v>
      </c>
      <c r="F40" s="4" t="s">
        <v>1361</v>
      </c>
      <c r="G40" s="4" t="s">
        <v>1466</v>
      </c>
      <c r="H40" t="s">
        <v>1281</v>
      </c>
      <c r="I40"/>
    </row>
    <row r="41" spans="1:9" x14ac:dyDescent="0.3">
      <c r="A41" s="1" t="s">
        <v>1390</v>
      </c>
      <c r="B41" s="4" t="s">
        <v>1465</v>
      </c>
      <c r="C41" s="5" t="s">
        <v>7</v>
      </c>
      <c r="D41" s="1" t="s">
        <v>6</v>
      </c>
      <c r="E41">
        <v>21</v>
      </c>
      <c r="F41" s="4" t="s">
        <v>1361</v>
      </c>
      <c r="G41" s="4" t="s">
        <v>1466</v>
      </c>
      <c r="H41" t="s">
        <v>1282</v>
      </c>
      <c r="I41"/>
    </row>
    <row r="42" spans="1:9" x14ac:dyDescent="0.3">
      <c r="A42" s="1" t="s">
        <v>1389</v>
      </c>
      <c r="B42" s="4" t="s">
        <v>1465</v>
      </c>
      <c r="C42" s="5" t="s">
        <v>7</v>
      </c>
      <c r="D42" s="1" t="s">
        <v>6</v>
      </c>
      <c r="E42">
        <v>18</v>
      </c>
      <c r="F42" s="4" t="s">
        <v>1361</v>
      </c>
      <c r="G42" s="4" t="s">
        <v>1466</v>
      </c>
      <c r="H42" t="s">
        <v>1226</v>
      </c>
      <c r="I42"/>
    </row>
    <row r="43" spans="1:9" x14ac:dyDescent="0.3">
      <c r="A43" s="1" t="s">
        <v>1388</v>
      </c>
      <c r="B43" s="4" t="s">
        <v>1465</v>
      </c>
      <c r="C43" s="5" t="s">
        <v>7</v>
      </c>
      <c r="D43" s="1" t="s">
        <v>6</v>
      </c>
      <c r="E43">
        <v>14</v>
      </c>
      <c r="F43" s="4" t="s">
        <v>1361</v>
      </c>
      <c r="G43" s="4" t="s">
        <v>1466</v>
      </c>
      <c r="H43" t="s">
        <v>1226</v>
      </c>
      <c r="I43"/>
    </row>
    <row r="44" spans="1:9" x14ac:dyDescent="0.3">
      <c r="A44" s="1" t="s">
        <v>1387</v>
      </c>
      <c r="B44" s="4" t="s">
        <v>1465</v>
      </c>
      <c r="C44" s="5" t="s">
        <v>7</v>
      </c>
      <c r="D44" s="1" t="s">
        <v>6</v>
      </c>
      <c r="E44">
        <v>16</v>
      </c>
      <c r="F44" s="4" t="s">
        <v>1361</v>
      </c>
      <c r="G44" s="4" t="s">
        <v>1466</v>
      </c>
      <c r="H44" t="s">
        <v>1226</v>
      </c>
      <c r="I44"/>
    </row>
    <row r="45" spans="1:9" x14ac:dyDescent="0.3">
      <c r="A45" s="1" t="s">
        <v>1386</v>
      </c>
      <c r="B45" s="4" t="s">
        <v>1465</v>
      </c>
      <c r="C45" s="5" t="s">
        <v>7</v>
      </c>
      <c r="D45" s="1" t="s">
        <v>6</v>
      </c>
      <c r="E45">
        <v>8</v>
      </c>
      <c r="F45" s="4" t="s">
        <v>1361</v>
      </c>
      <c r="G45" s="4" t="s">
        <v>1466</v>
      </c>
      <c r="H45" t="s">
        <v>1226</v>
      </c>
      <c r="I45"/>
    </row>
    <row r="46" spans="1:9" x14ac:dyDescent="0.3">
      <c r="A46" s="1" t="s">
        <v>1385</v>
      </c>
      <c r="B46" s="4" t="s">
        <v>1465</v>
      </c>
      <c r="C46" s="5" t="s">
        <v>7</v>
      </c>
      <c r="D46" s="1" t="s">
        <v>6</v>
      </c>
      <c r="E46">
        <v>10</v>
      </c>
      <c r="F46" s="4" t="s">
        <v>1361</v>
      </c>
      <c r="G46" s="4" t="s">
        <v>1466</v>
      </c>
      <c r="H46" t="s">
        <v>1226</v>
      </c>
      <c r="I46"/>
    </row>
    <row r="47" spans="1:9" x14ac:dyDescent="0.3">
      <c r="A47" s="1" t="s">
        <v>1384</v>
      </c>
      <c r="B47" s="4" t="s">
        <v>1465</v>
      </c>
      <c r="C47" s="5" t="s">
        <v>7</v>
      </c>
      <c r="D47" s="1" t="s">
        <v>6</v>
      </c>
      <c r="E47">
        <v>3</v>
      </c>
      <c r="F47" s="4" t="s">
        <v>1361</v>
      </c>
      <c r="G47" s="4" t="s">
        <v>1466</v>
      </c>
      <c r="H47" t="s">
        <v>1226</v>
      </c>
      <c r="I47"/>
    </row>
    <row r="48" spans="1:9" x14ac:dyDescent="0.3">
      <c r="A48" s="1" t="s">
        <v>1383</v>
      </c>
      <c r="B48" s="4" t="s">
        <v>1465</v>
      </c>
      <c r="C48" s="5" t="s">
        <v>7</v>
      </c>
      <c r="D48" s="1" t="s">
        <v>6</v>
      </c>
      <c r="E48">
        <v>3</v>
      </c>
      <c r="F48" s="4" t="s">
        <v>1361</v>
      </c>
      <c r="G48" s="4" t="s">
        <v>1466</v>
      </c>
      <c r="H48" t="s">
        <v>1226</v>
      </c>
      <c r="I48"/>
    </row>
    <row r="49" spans="1:9" x14ac:dyDescent="0.3">
      <c r="A49" s="1" t="s">
        <v>1382</v>
      </c>
      <c r="B49" s="4" t="s">
        <v>1465</v>
      </c>
      <c r="C49" s="5" t="s">
        <v>7</v>
      </c>
      <c r="D49" s="1" t="s">
        <v>6</v>
      </c>
      <c r="E49">
        <v>3</v>
      </c>
      <c r="F49" s="4" t="s">
        <v>1361</v>
      </c>
      <c r="G49" s="4" t="s">
        <v>1466</v>
      </c>
      <c r="H49" t="s">
        <v>1226</v>
      </c>
      <c r="I49"/>
    </row>
    <row r="50" spans="1:9" x14ac:dyDescent="0.3">
      <c r="A50" s="1" t="s">
        <v>1381</v>
      </c>
      <c r="B50" s="4" t="s">
        <v>1465</v>
      </c>
      <c r="C50" s="5" t="s">
        <v>7</v>
      </c>
      <c r="D50" s="1" t="s">
        <v>6</v>
      </c>
      <c r="E50">
        <v>3</v>
      </c>
      <c r="F50" s="4" t="s">
        <v>1361</v>
      </c>
      <c r="G50" s="4" t="s">
        <v>1466</v>
      </c>
      <c r="H50" t="s">
        <v>1226</v>
      </c>
      <c r="I50"/>
    </row>
    <row r="51" spans="1:9" x14ac:dyDescent="0.3">
      <c r="A51" s="1" t="s">
        <v>1380</v>
      </c>
      <c r="B51" s="4" t="s">
        <v>1465</v>
      </c>
      <c r="C51" s="5" t="s">
        <v>7</v>
      </c>
      <c r="D51" s="1" t="s">
        <v>6</v>
      </c>
      <c r="E51">
        <v>5</v>
      </c>
      <c r="F51" s="4" t="s">
        <v>1361</v>
      </c>
      <c r="G51" s="4" t="s">
        <v>1466</v>
      </c>
      <c r="H51" t="s">
        <v>1226</v>
      </c>
      <c r="I51"/>
    </row>
    <row r="52" spans="1:9" x14ac:dyDescent="0.3">
      <c r="A52" s="1" t="s">
        <v>1379</v>
      </c>
      <c r="B52" s="4" t="s">
        <v>1465</v>
      </c>
      <c r="C52" s="5" t="s">
        <v>7</v>
      </c>
      <c r="D52" s="1" t="s">
        <v>6</v>
      </c>
      <c r="E52">
        <v>9</v>
      </c>
      <c r="F52" s="4" t="s">
        <v>1361</v>
      </c>
      <c r="G52" s="4" t="s">
        <v>1466</v>
      </c>
      <c r="H52" t="s">
        <v>1226</v>
      </c>
      <c r="I52"/>
    </row>
    <row r="53" spans="1:9" x14ac:dyDescent="0.3">
      <c r="A53" s="1" t="s">
        <v>1378</v>
      </c>
      <c r="B53" s="4" t="s">
        <v>1465</v>
      </c>
      <c r="C53" s="5" t="s">
        <v>7</v>
      </c>
      <c r="D53" s="1" t="s">
        <v>6</v>
      </c>
      <c r="E53">
        <v>8</v>
      </c>
      <c r="F53" s="4" t="s">
        <v>1361</v>
      </c>
      <c r="G53" s="4" t="s">
        <v>1466</v>
      </c>
      <c r="H53" t="s">
        <v>1226</v>
      </c>
      <c r="I53"/>
    </row>
    <row r="54" spans="1:9" x14ac:dyDescent="0.3">
      <c r="A54" s="1" t="s">
        <v>1377</v>
      </c>
      <c r="B54" s="4" t="s">
        <v>1465</v>
      </c>
      <c r="C54" s="5" t="s">
        <v>7</v>
      </c>
      <c r="D54" s="1" t="s">
        <v>6</v>
      </c>
      <c r="E54">
        <v>15</v>
      </c>
      <c r="F54" s="4" t="s">
        <v>1361</v>
      </c>
      <c r="G54" s="4" t="s">
        <v>1466</v>
      </c>
      <c r="H54" t="s">
        <v>1226</v>
      </c>
      <c r="I54"/>
    </row>
    <row r="55" spans="1:9" x14ac:dyDescent="0.3">
      <c r="A55" s="1" t="s">
        <v>1376</v>
      </c>
      <c r="B55" s="4" t="s">
        <v>1465</v>
      </c>
      <c r="C55" s="5" t="s">
        <v>7</v>
      </c>
      <c r="D55" s="1" t="s">
        <v>6</v>
      </c>
      <c r="E55">
        <v>24</v>
      </c>
      <c r="F55" s="4" t="s">
        <v>1361</v>
      </c>
      <c r="G55" s="4" t="s">
        <v>1466</v>
      </c>
      <c r="H55" t="s">
        <v>1295</v>
      </c>
      <c r="I55" t="s">
        <v>1326</v>
      </c>
    </row>
    <row r="56" spans="1:9" x14ac:dyDescent="0.3">
      <c r="A56" s="1" t="s">
        <v>1375</v>
      </c>
      <c r="B56" s="4" t="s">
        <v>1465</v>
      </c>
      <c r="C56" s="5" t="s">
        <v>7</v>
      </c>
      <c r="D56" s="1" t="s">
        <v>6</v>
      </c>
      <c r="E56">
        <v>16</v>
      </c>
      <c r="F56" s="4" t="s">
        <v>1361</v>
      </c>
      <c r="G56" s="4" t="s">
        <v>1466</v>
      </c>
      <c r="H56" t="s">
        <v>1228</v>
      </c>
      <c r="I56"/>
    </row>
    <row r="57" spans="1:9" x14ac:dyDescent="0.3">
      <c r="A57" s="1" t="s">
        <v>1374</v>
      </c>
      <c r="B57" s="4" t="s">
        <v>1465</v>
      </c>
      <c r="C57" s="5" t="s">
        <v>7</v>
      </c>
      <c r="D57" s="1" t="s">
        <v>6</v>
      </c>
      <c r="E57">
        <v>12</v>
      </c>
      <c r="F57" s="4" t="s">
        <v>1361</v>
      </c>
      <c r="G57" s="4" t="s">
        <v>1466</v>
      </c>
      <c r="H57" t="s">
        <v>1282</v>
      </c>
      <c r="I57" t="s">
        <v>1229</v>
      </c>
    </row>
    <row r="58" spans="1:9" x14ac:dyDescent="0.3">
      <c r="A58" s="1" t="s">
        <v>1373</v>
      </c>
      <c r="B58" s="4" t="s">
        <v>1465</v>
      </c>
      <c r="C58" s="5" t="s">
        <v>7</v>
      </c>
      <c r="D58" s="1" t="s">
        <v>6</v>
      </c>
      <c r="E58">
        <v>16</v>
      </c>
      <c r="F58" s="4" t="s">
        <v>1361</v>
      </c>
      <c r="G58" s="4" t="s">
        <v>1466</v>
      </c>
      <c r="H58" t="s">
        <v>1314</v>
      </c>
      <c r="I58" t="s">
        <v>1317</v>
      </c>
    </row>
    <row r="59" spans="1:9" x14ac:dyDescent="0.3">
      <c r="A59" s="1" t="s">
        <v>1372</v>
      </c>
      <c r="B59" s="4" t="s">
        <v>1465</v>
      </c>
      <c r="C59" s="5" t="s">
        <v>7</v>
      </c>
      <c r="D59" s="1" t="s">
        <v>6</v>
      </c>
      <c r="E59">
        <v>14</v>
      </c>
      <c r="F59" s="4" t="s">
        <v>1361</v>
      </c>
      <c r="G59" s="4" t="s">
        <v>1466</v>
      </c>
      <c r="H59" t="s">
        <v>1228</v>
      </c>
      <c r="I59"/>
    </row>
    <row r="60" spans="1:9" x14ac:dyDescent="0.3">
      <c r="A60" s="1" t="s">
        <v>1371</v>
      </c>
      <c r="B60" s="4" t="s">
        <v>1465</v>
      </c>
      <c r="C60" s="5" t="s">
        <v>7</v>
      </c>
      <c r="D60" s="1" t="s">
        <v>6</v>
      </c>
      <c r="E60">
        <v>14</v>
      </c>
      <c r="F60" s="4" t="s">
        <v>1361</v>
      </c>
      <c r="G60" s="4" t="s">
        <v>1466</v>
      </c>
      <c r="H60" t="s">
        <v>1392</v>
      </c>
      <c r="I60" t="s">
        <v>1270</v>
      </c>
    </row>
    <row r="61" spans="1:9" x14ac:dyDescent="0.3">
      <c r="A61" s="1" t="s">
        <v>1370</v>
      </c>
      <c r="B61" s="4" t="s">
        <v>1465</v>
      </c>
      <c r="C61" s="5" t="s">
        <v>7</v>
      </c>
      <c r="D61" s="1" t="s">
        <v>6</v>
      </c>
      <c r="E61">
        <v>5</v>
      </c>
      <c r="F61" s="4" t="s">
        <v>1361</v>
      </c>
      <c r="G61" s="4" t="s">
        <v>1466</v>
      </c>
      <c r="H61" t="s">
        <v>1280</v>
      </c>
      <c r="I61"/>
    </row>
    <row r="62" spans="1:9" x14ac:dyDescent="0.3">
      <c r="A62" s="1" t="s">
        <v>1369</v>
      </c>
      <c r="B62" s="4" t="s">
        <v>1465</v>
      </c>
      <c r="C62" s="5" t="s">
        <v>7</v>
      </c>
      <c r="D62" s="1" t="s">
        <v>6</v>
      </c>
      <c r="E62">
        <v>19</v>
      </c>
      <c r="F62" s="4" t="s">
        <v>1361</v>
      </c>
      <c r="G62" s="4" t="s">
        <v>1466</v>
      </c>
      <c r="H62" t="s">
        <v>1280</v>
      </c>
      <c r="I62"/>
    </row>
    <row r="63" spans="1:9" x14ac:dyDescent="0.3">
      <c r="A63" s="1" t="s">
        <v>1368</v>
      </c>
      <c r="B63" s="4" t="s">
        <v>1465</v>
      </c>
      <c r="C63" s="5" t="s">
        <v>7</v>
      </c>
      <c r="D63" s="1" t="s">
        <v>6</v>
      </c>
      <c r="E63">
        <v>5</v>
      </c>
      <c r="F63" s="4" t="s">
        <v>1361</v>
      </c>
      <c r="G63" s="4" t="s">
        <v>1466</v>
      </c>
      <c r="H63" t="s">
        <v>1218</v>
      </c>
      <c r="I63"/>
    </row>
    <row r="64" spans="1:9" x14ac:dyDescent="0.3">
      <c r="A64" s="1" t="s">
        <v>1367</v>
      </c>
      <c r="B64" s="4" t="s">
        <v>1465</v>
      </c>
      <c r="C64" s="5" t="s">
        <v>7</v>
      </c>
      <c r="D64" s="1" t="s">
        <v>6</v>
      </c>
      <c r="E64">
        <v>20</v>
      </c>
      <c r="F64" s="4" t="s">
        <v>1361</v>
      </c>
      <c r="G64" s="4" t="s">
        <v>1466</v>
      </c>
      <c r="H64" t="s">
        <v>1263</v>
      </c>
      <c r="I64"/>
    </row>
    <row r="65" spans="1:9" x14ac:dyDescent="0.3">
      <c r="A65" s="1" t="s">
        <v>1366</v>
      </c>
      <c r="B65" s="4" t="s">
        <v>1465</v>
      </c>
      <c r="C65" s="5" t="s">
        <v>7</v>
      </c>
      <c r="D65" s="1" t="s">
        <v>6</v>
      </c>
      <c r="E65">
        <v>8</v>
      </c>
      <c r="F65" s="4" t="s">
        <v>1361</v>
      </c>
      <c r="G65" s="4" t="s">
        <v>1466</v>
      </c>
      <c r="H65" t="s">
        <v>1263</v>
      </c>
      <c r="I65"/>
    </row>
    <row r="66" spans="1:9" x14ac:dyDescent="0.3">
      <c r="A66" s="1" t="s">
        <v>1365</v>
      </c>
      <c r="B66" s="4" t="s">
        <v>1465</v>
      </c>
      <c r="C66" s="5" t="s">
        <v>7</v>
      </c>
      <c r="D66" s="1" t="s">
        <v>6</v>
      </c>
      <c r="E66">
        <v>8</v>
      </c>
      <c r="F66" s="4" t="s">
        <v>1361</v>
      </c>
      <c r="G66" s="4" t="s">
        <v>1466</v>
      </c>
      <c r="H66" t="s">
        <v>1263</v>
      </c>
      <c r="I66" t="s">
        <v>1288</v>
      </c>
    </row>
    <row r="67" spans="1:9" x14ac:dyDescent="0.3">
      <c r="A67" s="1" t="s">
        <v>1364</v>
      </c>
      <c r="B67" s="4" t="s">
        <v>1465</v>
      </c>
      <c r="C67" s="5" t="s">
        <v>7</v>
      </c>
      <c r="D67" s="1" t="s">
        <v>6</v>
      </c>
      <c r="E67">
        <v>12</v>
      </c>
      <c r="F67" s="4" t="s">
        <v>1361</v>
      </c>
      <c r="G67" s="4" t="s">
        <v>1466</v>
      </c>
      <c r="H67" t="s">
        <v>1226</v>
      </c>
      <c r="I67"/>
    </row>
    <row r="68" spans="1:9" x14ac:dyDescent="0.3">
      <c r="A68" s="1" t="s">
        <v>1363</v>
      </c>
      <c r="B68" s="4" t="s">
        <v>1465</v>
      </c>
      <c r="C68" s="5" t="s">
        <v>7</v>
      </c>
      <c r="D68" s="1" t="s">
        <v>6</v>
      </c>
      <c r="E68">
        <v>12</v>
      </c>
      <c r="F68" s="4" t="s">
        <v>1361</v>
      </c>
      <c r="G68" s="4" t="s">
        <v>1466</v>
      </c>
      <c r="H68" t="s">
        <v>1226</v>
      </c>
      <c r="I68"/>
    </row>
    <row r="69" spans="1:9" x14ac:dyDescent="0.3">
      <c r="A69" s="1" t="s">
        <v>1362</v>
      </c>
      <c r="B69" s="4" t="s">
        <v>1465</v>
      </c>
      <c r="C69" s="5" t="s">
        <v>7</v>
      </c>
      <c r="D69" s="1" t="s">
        <v>6</v>
      </c>
      <c r="E69">
        <v>5</v>
      </c>
      <c r="F69" s="4" t="s">
        <v>1361</v>
      </c>
      <c r="G69" s="4" t="s">
        <v>1466</v>
      </c>
      <c r="H69" t="s">
        <v>1282</v>
      </c>
      <c r="I69"/>
    </row>
    <row r="70" spans="1:9" x14ac:dyDescent="0.3">
      <c r="A70" s="1" t="s">
        <v>1415</v>
      </c>
      <c r="B70" s="4" t="s">
        <v>1465</v>
      </c>
      <c r="C70" s="5" t="s">
        <v>7</v>
      </c>
      <c r="D70" s="1" t="s">
        <v>6</v>
      </c>
      <c r="E70">
        <v>114</v>
      </c>
      <c r="F70" s="4" t="s">
        <v>1361</v>
      </c>
      <c r="G70" s="4" t="s">
        <v>1466</v>
      </c>
      <c r="H70" t="s">
        <v>1427</v>
      </c>
      <c r="I70" t="s">
        <v>1221</v>
      </c>
    </row>
    <row r="71" spans="1:9" x14ac:dyDescent="0.3">
      <c r="A71" s="1" t="s">
        <v>1416</v>
      </c>
      <c r="B71" s="4" t="s">
        <v>1465</v>
      </c>
      <c r="C71" s="5" t="s">
        <v>7</v>
      </c>
      <c r="D71" s="1" t="s">
        <v>6</v>
      </c>
      <c r="E71">
        <v>74</v>
      </c>
      <c r="F71" s="4" t="s">
        <v>1361</v>
      </c>
      <c r="G71" s="4" t="s">
        <v>1466</v>
      </c>
      <c r="H71" t="s">
        <v>1428</v>
      </c>
      <c r="I71" t="s">
        <v>1224</v>
      </c>
    </row>
    <row r="72" spans="1:9" x14ac:dyDescent="0.3">
      <c r="A72" s="1" t="s">
        <v>1417</v>
      </c>
      <c r="B72" s="4" t="s">
        <v>1465</v>
      </c>
      <c r="C72" s="5" t="s">
        <v>7</v>
      </c>
      <c r="D72" s="1" t="s">
        <v>6</v>
      </c>
      <c r="E72">
        <v>90</v>
      </c>
      <c r="F72" s="4" t="s">
        <v>1361</v>
      </c>
      <c r="G72" s="4" t="s">
        <v>1466</v>
      </c>
      <c r="H72" t="s">
        <v>1429</v>
      </c>
      <c r="I72" t="s">
        <v>1224</v>
      </c>
    </row>
    <row r="73" spans="1:9" x14ac:dyDescent="0.3">
      <c r="A73" s="1" t="s">
        <v>1418</v>
      </c>
      <c r="B73" s="4" t="s">
        <v>1465</v>
      </c>
      <c r="C73" s="5" t="s">
        <v>7</v>
      </c>
      <c r="D73" s="1" t="s">
        <v>6</v>
      </c>
      <c r="E73">
        <v>105</v>
      </c>
      <c r="F73" s="4" t="s">
        <v>1361</v>
      </c>
      <c r="G73" s="4" t="s">
        <v>1466</v>
      </c>
      <c r="H73" t="s">
        <v>1430</v>
      </c>
      <c r="I73" t="s">
        <v>1286</v>
      </c>
    </row>
    <row r="74" spans="1:9" x14ac:dyDescent="0.3">
      <c r="A74" s="1" t="s">
        <v>1213</v>
      </c>
      <c r="B74" s="4" t="s">
        <v>1465</v>
      </c>
      <c r="C74" s="5" t="s">
        <v>7</v>
      </c>
      <c r="D74" s="1" t="s">
        <v>6</v>
      </c>
      <c r="E74">
        <v>5</v>
      </c>
      <c r="F74" s="4" t="s">
        <v>1361</v>
      </c>
      <c r="G74" s="4" t="s">
        <v>1466</v>
      </c>
      <c r="H74" t="s">
        <v>1286</v>
      </c>
      <c r="I74"/>
    </row>
    <row r="75" spans="1:9" x14ac:dyDescent="0.3">
      <c r="A75" s="1" t="s">
        <v>1212</v>
      </c>
      <c r="B75" s="4" t="s">
        <v>1465</v>
      </c>
      <c r="C75" s="5" t="s">
        <v>7</v>
      </c>
      <c r="D75" s="1" t="s">
        <v>6</v>
      </c>
      <c r="E75">
        <v>15</v>
      </c>
      <c r="F75" s="4" t="s">
        <v>1361</v>
      </c>
      <c r="G75" s="4" t="s">
        <v>1466</v>
      </c>
      <c r="H75" t="s">
        <v>1282</v>
      </c>
      <c r="I75"/>
    </row>
    <row r="76" spans="1:9" x14ac:dyDescent="0.3">
      <c r="A76" s="1" t="s">
        <v>1211</v>
      </c>
      <c r="B76" s="4" t="s">
        <v>1465</v>
      </c>
      <c r="C76" s="5" t="s">
        <v>8</v>
      </c>
      <c r="D76" s="1" t="s">
        <v>6</v>
      </c>
      <c r="E76">
        <v>31</v>
      </c>
      <c r="F76" s="4" t="s">
        <v>1361</v>
      </c>
      <c r="G76" s="4" t="s">
        <v>1466</v>
      </c>
      <c r="H76" t="s">
        <v>1281</v>
      </c>
      <c r="I76"/>
    </row>
    <row r="77" spans="1:9" x14ac:dyDescent="0.3">
      <c r="A77" s="1" t="s">
        <v>1210</v>
      </c>
      <c r="B77" s="4" t="s">
        <v>1465</v>
      </c>
      <c r="C77" s="5" t="s">
        <v>8</v>
      </c>
      <c r="D77" s="1" t="s">
        <v>6</v>
      </c>
      <c r="E77">
        <v>30</v>
      </c>
      <c r="F77" s="4" t="s">
        <v>1361</v>
      </c>
      <c r="G77" s="4" t="s">
        <v>1466</v>
      </c>
      <c r="H77" t="s">
        <v>1281</v>
      </c>
      <c r="I77"/>
    </row>
    <row r="78" spans="1:9" x14ac:dyDescent="0.3">
      <c r="A78" s="1" t="s">
        <v>1209</v>
      </c>
      <c r="B78" s="4" t="s">
        <v>1465</v>
      </c>
      <c r="C78" s="5" t="s">
        <v>8</v>
      </c>
      <c r="D78" s="1" t="s">
        <v>6</v>
      </c>
      <c r="E78">
        <v>31</v>
      </c>
      <c r="F78" s="4" t="s">
        <v>1361</v>
      </c>
      <c r="G78" s="4" t="s">
        <v>1466</v>
      </c>
      <c r="H78" t="s">
        <v>1281</v>
      </c>
      <c r="I78"/>
    </row>
    <row r="79" spans="1:9" x14ac:dyDescent="0.3">
      <c r="A79" s="1" t="s">
        <v>1208</v>
      </c>
      <c r="B79" s="4" t="s">
        <v>1465</v>
      </c>
      <c r="C79" s="5" t="s">
        <v>8</v>
      </c>
      <c r="D79" s="1" t="s">
        <v>6</v>
      </c>
      <c r="E79">
        <v>5</v>
      </c>
      <c r="F79" s="4" t="s">
        <v>1361</v>
      </c>
      <c r="G79" s="4" t="s">
        <v>1466</v>
      </c>
      <c r="H79" t="s">
        <v>1286</v>
      </c>
      <c r="I79"/>
    </row>
    <row r="80" spans="1:9" x14ac:dyDescent="0.3">
      <c r="A80" s="1" t="s">
        <v>1207</v>
      </c>
      <c r="B80" s="4" t="s">
        <v>1465</v>
      </c>
      <c r="C80" s="5" t="s">
        <v>8</v>
      </c>
      <c r="D80" s="1" t="s">
        <v>6</v>
      </c>
      <c r="E80">
        <v>5</v>
      </c>
      <c r="F80" s="4" t="s">
        <v>1361</v>
      </c>
      <c r="G80" s="4" t="s">
        <v>1466</v>
      </c>
      <c r="H80" t="s">
        <v>1286</v>
      </c>
      <c r="I80"/>
    </row>
    <row r="81" spans="1:9" x14ac:dyDescent="0.3">
      <c r="A81" s="1" t="s">
        <v>1206</v>
      </c>
      <c r="B81" s="4" t="s">
        <v>1465</v>
      </c>
      <c r="C81" s="5" t="s">
        <v>8</v>
      </c>
      <c r="D81" s="1" t="s">
        <v>6</v>
      </c>
      <c r="E81">
        <v>5</v>
      </c>
      <c r="F81" s="4" t="s">
        <v>1361</v>
      </c>
      <c r="G81" s="4" t="s">
        <v>1466</v>
      </c>
      <c r="H81" t="s">
        <v>1286</v>
      </c>
      <c r="I81"/>
    </row>
    <row r="82" spans="1:9" x14ac:dyDescent="0.3">
      <c r="A82" s="1" t="s">
        <v>1205</v>
      </c>
      <c r="B82" s="4" t="s">
        <v>1465</v>
      </c>
      <c r="C82" s="5" t="s">
        <v>8</v>
      </c>
      <c r="D82" s="1" t="s">
        <v>6</v>
      </c>
      <c r="E82">
        <v>5</v>
      </c>
      <c r="F82" s="4" t="s">
        <v>1361</v>
      </c>
      <c r="G82" s="4" t="s">
        <v>1466</v>
      </c>
      <c r="H82" t="s">
        <v>1286</v>
      </c>
      <c r="I82"/>
    </row>
    <row r="83" spans="1:9" x14ac:dyDescent="0.3">
      <c r="A83" s="1" t="s">
        <v>1204</v>
      </c>
      <c r="B83" s="4" t="s">
        <v>1465</v>
      </c>
      <c r="C83" s="5" t="s">
        <v>8</v>
      </c>
      <c r="D83" s="1" t="s">
        <v>6</v>
      </c>
      <c r="E83">
        <v>10</v>
      </c>
      <c r="F83" s="4" t="s">
        <v>1361</v>
      </c>
      <c r="G83" s="4" t="s">
        <v>1466</v>
      </c>
      <c r="H83" t="s">
        <v>1270</v>
      </c>
      <c r="I83"/>
    </row>
    <row r="84" spans="1:9" x14ac:dyDescent="0.3">
      <c r="A84" s="1" t="s">
        <v>1203</v>
      </c>
      <c r="B84" s="4" t="s">
        <v>1465</v>
      </c>
      <c r="C84" s="5" t="s">
        <v>8</v>
      </c>
      <c r="D84" s="1" t="s">
        <v>6</v>
      </c>
      <c r="E84">
        <v>20</v>
      </c>
      <c r="F84" s="4" t="s">
        <v>1361</v>
      </c>
      <c r="G84" s="4" t="s">
        <v>1466</v>
      </c>
      <c r="H84" t="s">
        <v>1392</v>
      </c>
      <c r="I84"/>
    </row>
    <row r="85" spans="1:9" x14ac:dyDescent="0.3">
      <c r="A85" s="1" t="s">
        <v>1202</v>
      </c>
      <c r="B85" s="4" t="s">
        <v>1465</v>
      </c>
      <c r="C85" s="5" t="s">
        <v>8</v>
      </c>
      <c r="D85" s="1" t="s">
        <v>6</v>
      </c>
      <c r="E85">
        <v>4</v>
      </c>
      <c r="F85" s="4" t="s">
        <v>1361</v>
      </c>
      <c r="G85" s="4" t="s">
        <v>1466</v>
      </c>
      <c r="H85" t="s">
        <v>1286</v>
      </c>
      <c r="I85"/>
    </row>
    <row r="86" spans="1:9" x14ac:dyDescent="0.3">
      <c r="A86" s="1" t="s">
        <v>1201</v>
      </c>
      <c r="B86" s="4" t="s">
        <v>1465</v>
      </c>
      <c r="C86" s="5" t="s">
        <v>8</v>
      </c>
      <c r="D86" s="1" t="s">
        <v>6</v>
      </c>
      <c r="E86">
        <v>8</v>
      </c>
      <c r="F86" s="4" t="s">
        <v>1361</v>
      </c>
      <c r="G86" s="4" t="s">
        <v>1466</v>
      </c>
      <c r="H86" t="s">
        <v>1226</v>
      </c>
      <c r="I86"/>
    </row>
    <row r="87" spans="1:9" x14ac:dyDescent="0.3">
      <c r="A87" s="1" t="s">
        <v>1200</v>
      </c>
      <c r="B87" s="4" t="s">
        <v>1465</v>
      </c>
      <c r="C87" s="5" t="s">
        <v>8</v>
      </c>
      <c r="D87" s="1" t="s">
        <v>6</v>
      </c>
      <c r="E87">
        <v>8</v>
      </c>
      <c r="F87" s="4" t="s">
        <v>1361</v>
      </c>
      <c r="G87" s="4" t="s">
        <v>1466</v>
      </c>
      <c r="H87" t="s">
        <v>1226</v>
      </c>
      <c r="I87"/>
    </row>
    <row r="88" spans="1:9" x14ac:dyDescent="0.3">
      <c r="A88" s="1" t="s">
        <v>1199</v>
      </c>
      <c r="B88" s="4" t="s">
        <v>1465</v>
      </c>
      <c r="C88" s="5" t="s">
        <v>8</v>
      </c>
      <c r="D88" s="1" t="s">
        <v>6</v>
      </c>
      <c r="E88">
        <v>8</v>
      </c>
      <c r="F88" s="4" t="s">
        <v>1361</v>
      </c>
      <c r="G88" s="4" t="s">
        <v>1466</v>
      </c>
      <c r="H88" t="s">
        <v>1226</v>
      </c>
      <c r="I88"/>
    </row>
    <row r="89" spans="1:9" x14ac:dyDescent="0.3">
      <c r="A89" s="1" t="s">
        <v>1198</v>
      </c>
      <c r="B89" s="4" t="s">
        <v>1465</v>
      </c>
      <c r="C89" s="5" t="s">
        <v>8</v>
      </c>
      <c r="D89" s="1" t="s">
        <v>6</v>
      </c>
      <c r="E89">
        <v>9</v>
      </c>
      <c r="F89" s="4" t="s">
        <v>1361</v>
      </c>
      <c r="G89" s="4" t="s">
        <v>1466</v>
      </c>
      <c r="H89" t="s">
        <v>1226</v>
      </c>
      <c r="I89"/>
    </row>
    <row r="90" spans="1:9" x14ac:dyDescent="0.3">
      <c r="A90" s="1" t="s">
        <v>1197</v>
      </c>
      <c r="B90" s="4" t="s">
        <v>1465</v>
      </c>
      <c r="C90" s="5" t="s">
        <v>8</v>
      </c>
      <c r="D90" s="1" t="s">
        <v>6</v>
      </c>
      <c r="E90">
        <v>8</v>
      </c>
      <c r="F90" s="4" t="s">
        <v>1361</v>
      </c>
      <c r="G90" s="4" t="s">
        <v>1466</v>
      </c>
      <c r="H90" t="s">
        <v>1263</v>
      </c>
      <c r="I90"/>
    </row>
    <row r="91" spans="1:9" x14ac:dyDescent="0.3">
      <c r="A91" s="1" t="s">
        <v>1196</v>
      </c>
      <c r="B91" s="4" t="s">
        <v>1465</v>
      </c>
      <c r="C91" s="5" t="s">
        <v>8</v>
      </c>
      <c r="D91" s="1" t="s">
        <v>6</v>
      </c>
      <c r="E91">
        <v>9</v>
      </c>
      <c r="F91" s="4" t="s">
        <v>1361</v>
      </c>
      <c r="G91" s="4" t="s">
        <v>1466</v>
      </c>
      <c r="H91" t="s">
        <v>1226</v>
      </c>
      <c r="I91"/>
    </row>
    <row r="92" spans="1:9" x14ac:dyDescent="0.3">
      <c r="A92" s="1" t="s">
        <v>1195</v>
      </c>
      <c r="B92" s="4" t="s">
        <v>1465</v>
      </c>
      <c r="C92" s="5" t="s">
        <v>8</v>
      </c>
      <c r="D92" s="1" t="s">
        <v>6</v>
      </c>
      <c r="E92">
        <v>8</v>
      </c>
      <c r="F92" s="4" t="s">
        <v>1361</v>
      </c>
      <c r="G92" s="4" t="s">
        <v>1466</v>
      </c>
      <c r="H92" t="s">
        <v>1226</v>
      </c>
      <c r="I92"/>
    </row>
    <row r="93" spans="1:9" x14ac:dyDescent="0.3">
      <c r="A93" s="1" t="s">
        <v>1194</v>
      </c>
      <c r="B93" s="4" t="s">
        <v>1465</v>
      </c>
      <c r="C93" s="5" t="s">
        <v>8</v>
      </c>
      <c r="D93" s="1" t="s">
        <v>6</v>
      </c>
      <c r="E93">
        <v>9</v>
      </c>
      <c r="F93" s="4" t="s">
        <v>1361</v>
      </c>
      <c r="G93" s="4" t="s">
        <v>1466</v>
      </c>
      <c r="H93" t="s">
        <v>1226</v>
      </c>
      <c r="I93"/>
    </row>
    <row r="94" spans="1:9" x14ac:dyDescent="0.3">
      <c r="A94" s="1" t="s">
        <v>1193</v>
      </c>
      <c r="B94" s="4" t="s">
        <v>1465</v>
      </c>
      <c r="C94" s="5" t="s">
        <v>8</v>
      </c>
      <c r="D94" s="1" t="s">
        <v>6</v>
      </c>
      <c r="E94">
        <v>11</v>
      </c>
      <c r="F94" s="4" t="s">
        <v>1361</v>
      </c>
      <c r="G94" s="4" t="s">
        <v>1466</v>
      </c>
      <c r="H94" t="s">
        <v>1263</v>
      </c>
      <c r="I94"/>
    </row>
    <row r="95" spans="1:9" x14ac:dyDescent="0.3">
      <c r="A95" s="1" t="s">
        <v>1192</v>
      </c>
      <c r="B95" s="4" t="s">
        <v>1465</v>
      </c>
      <c r="C95" s="5" t="s">
        <v>8</v>
      </c>
      <c r="D95" s="1" t="s">
        <v>6</v>
      </c>
      <c r="E95">
        <v>15</v>
      </c>
      <c r="F95" s="4" t="s">
        <v>1361</v>
      </c>
      <c r="G95" s="4" t="s">
        <v>1466</v>
      </c>
      <c r="H95" t="s">
        <v>1297</v>
      </c>
      <c r="I95"/>
    </row>
    <row r="96" spans="1:9" x14ac:dyDescent="0.3">
      <c r="A96" s="1" t="s">
        <v>1191</v>
      </c>
      <c r="B96" s="4" t="s">
        <v>1465</v>
      </c>
      <c r="C96" s="5" t="s">
        <v>8</v>
      </c>
      <c r="D96" s="1" t="s">
        <v>6</v>
      </c>
      <c r="E96">
        <v>15</v>
      </c>
      <c r="F96" s="4" t="s">
        <v>1361</v>
      </c>
      <c r="G96" s="4" t="s">
        <v>1466</v>
      </c>
      <c r="H96" t="s">
        <v>1282</v>
      </c>
      <c r="I96"/>
    </row>
    <row r="97" spans="1:9" x14ac:dyDescent="0.3">
      <c r="A97" s="1" t="s">
        <v>1190</v>
      </c>
      <c r="B97" s="4" t="s">
        <v>1465</v>
      </c>
      <c r="C97" s="5" t="s">
        <v>8</v>
      </c>
      <c r="D97" s="1" t="s">
        <v>6</v>
      </c>
      <c r="E97">
        <v>8</v>
      </c>
      <c r="F97" s="4" t="s">
        <v>1361</v>
      </c>
      <c r="G97" s="4" t="s">
        <v>1466</v>
      </c>
      <c r="H97" t="s">
        <v>1263</v>
      </c>
      <c r="I97"/>
    </row>
    <row r="98" spans="1:9" x14ac:dyDescent="0.3">
      <c r="A98" s="1" t="s">
        <v>1189</v>
      </c>
      <c r="B98" s="4" t="s">
        <v>1465</v>
      </c>
      <c r="C98" s="5" t="s">
        <v>8</v>
      </c>
      <c r="D98" s="1" t="s">
        <v>6</v>
      </c>
      <c r="E98">
        <v>23</v>
      </c>
      <c r="F98" s="4" t="s">
        <v>1361</v>
      </c>
      <c r="G98" s="4" t="s">
        <v>1466</v>
      </c>
      <c r="H98" t="s">
        <v>1226</v>
      </c>
      <c r="I98" t="s">
        <v>1359</v>
      </c>
    </row>
    <row r="99" spans="1:9" x14ac:dyDescent="0.3">
      <c r="A99" s="1" t="s">
        <v>1188</v>
      </c>
      <c r="B99" s="4" t="s">
        <v>1465</v>
      </c>
      <c r="C99" s="5" t="s">
        <v>8</v>
      </c>
      <c r="D99" s="1" t="s">
        <v>6</v>
      </c>
      <c r="E99">
        <v>16</v>
      </c>
      <c r="F99" s="4" t="s">
        <v>1361</v>
      </c>
      <c r="G99" s="4" t="s">
        <v>1466</v>
      </c>
      <c r="H99" t="s">
        <v>1226</v>
      </c>
      <c r="I99" t="s">
        <v>1354</v>
      </c>
    </row>
    <row r="100" spans="1:9" x14ac:dyDescent="0.3">
      <c r="A100" s="1" t="s">
        <v>1187</v>
      </c>
      <c r="B100" s="4" t="s">
        <v>1465</v>
      </c>
      <c r="C100" s="5" t="s">
        <v>8</v>
      </c>
      <c r="D100" s="1" t="s">
        <v>6</v>
      </c>
      <c r="E100">
        <v>19</v>
      </c>
      <c r="F100" s="4" t="s">
        <v>1361</v>
      </c>
      <c r="G100" s="4" t="s">
        <v>1466</v>
      </c>
      <c r="H100" t="s">
        <v>1226</v>
      </c>
      <c r="I100" t="s">
        <v>1235</v>
      </c>
    </row>
    <row r="101" spans="1:9" x14ac:dyDescent="0.3">
      <c r="A101" s="1" t="s">
        <v>1186</v>
      </c>
      <c r="B101" s="4" t="s">
        <v>1465</v>
      </c>
      <c r="C101" s="5" t="s">
        <v>8</v>
      </c>
      <c r="D101" s="1" t="s">
        <v>6</v>
      </c>
      <c r="E101">
        <v>26</v>
      </c>
      <c r="F101" s="4" t="s">
        <v>1361</v>
      </c>
      <c r="G101" s="4" t="s">
        <v>1466</v>
      </c>
      <c r="H101" t="s">
        <v>1226</v>
      </c>
      <c r="I101" t="s">
        <v>1360</v>
      </c>
    </row>
    <row r="102" spans="1:9" x14ac:dyDescent="0.3">
      <c r="A102" s="1" t="s">
        <v>1185</v>
      </c>
      <c r="B102" s="4" t="s">
        <v>1465</v>
      </c>
      <c r="C102" s="5" t="s">
        <v>8</v>
      </c>
      <c r="D102" s="1" t="s">
        <v>6</v>
      </c>
      <c r="E102">
        <v>26</v>
      </c>
      <c r="F102" s="4" t="s">
        <v>1361</v>
      </c>
      <c r="G102" s="4" t="s">
        <v>1466</v>
      </c>
      <c r="H102" t="s">
        <v>1226</v>
      </c>
      <c r="I102" t="s">
        <v>1359</v>
      </c>
    </row>
    <row r="103" spans="1:9" x14ac:dyDescent="0.3">
      <c r="A103" s="1" t="s">
        <v>1184</v>
      </c>
      <c r="B103" s="4" t="s">
        <v>1465</v>
      </c>
      <c r="C103" s="5" t="s">
        <v>8</v>
      </c>
      <c r="D103" s="1" t="s">
        <v>6</v>
      </c>
      <c r="E103">
        <v>27</v>
      </c>
      <c r="F103" s="4" t="s">
        <v>1361</v>
      </c>
      <c r="G103" s="4" t="s">
        <v>1466</v>
      </c>
      <c r="H103" t="s">
        <v>1226</v>
      </c>
      <c r="I103" t="s">
        <v>1359</v>
      </c>
    </row>
    <row r="104" spans="1:9" x14ac:dyDescent="0.3">
      <c r="A104" s="1" t="s">
        <v>1183</v>
      </c>
      <c r="B104" s="4" t="s">
        <v>1465</v>
      </c>
      <c r="C104" s="5" t="s">
        <v>8</v>
      </c>
      <c r="D104" s="1" t="s">
        <v>6</v>
      </c>
      <c r="E104">
        <v>26</v>
      </c>
      <c r="F104" s="4" t="s">
        <v>1361</v>
      </c>
      <c r="G104" s="4" t="s">
        <v>1466</v>
      </c>
      <c r="H104" t="s">
        <v>1226</v>
      </c>
      <c r="I104" t="s">
        <v>1344</v>
      </c>
    </row>
    <row r="105" spans="1:9" x14ac:dyDescent="0.3">
      <c r="A105" s="1" t="s">
        <v>1182</v>
      </c>
      <c r="B105" s="4" t="s">
        <v>1465</v>
      </c>
      <c r="C105" s="5" t="s">
        <v>8</v>
      </c>
      <c r="D105" s="1" t="s">
        <v>6</v>
      </c>
      <c r="E105">
        <v>27</v>
      </c>
      <c r="F105" s="4" t="s">
        <v>1361</v>
      </c>
      <c r="G105" s="4" t="s">
        <v>1466</v>
      </c>
      <c r="H105" t="s">
        <v>1226</v>
      </c>
      <c r="I105" t="s">
        <v>1343</v>
      </c>
    </row>
    <row r="106" spans="1:9" x14ac:dyDescent="0.3">
      <c r="A106" s="1" t="s">
        <v>1181</v>
      </c>
      <c r="B106" s="4" t="s">
        <v>1465</v>
      </c>
      <c r="C106" s="5" t="s">
        <v>8</v>
      </c>
      <c r="D106" s="1" t="s">
        <v>6</v>
      </c>
      <c r="E106">
        <v>16</v>
      </c>
      <c r="F106" s="4" t="s">
        <v>1361</v>
      </c>
      <c r="G106" s="4" t="s">
        <v>1466</v>
      </c>
      <c r="H106" t="s">
        <v>1226</v>
      </c>
      <c r="I106" t="s">
        <v>1343</v>
      </c>
    </row>
    <row r="107" spans="1:9" x14ac:dyDescent="0.3">
      <c r="A107" s="1" t="s">
        <v>1180</v>
      </c>
      <c r="B107" s="4" t="s">
        <v>1465</v>
      </c>
      <c r="C107" s="5" t="s">
        <v>8</v>
      </c>
      <c r="D107" s="1" t="s">
        <v>6</v>
      </c>
      <c r="E107">
        <v>15</v>
      </c>
      <c r="F107" s="4" t="s">
        <v>1361</v>
      </c>
      <c r="G107" s="4" t="s">
        <v>1466</v>
      </c>
      <c r="H107" t="s">
        <v>1226</v>
      </c>
      <c r="I107"/>
    </row>
    <row r="108" spans="1:9" x14ac:dyDescent="0.3">
      <c r="A108" s="1" t="s">
        <v>1179</v>
      </c>
      <c r="B108" s="4" t="s">
        <v>1465</v>
      </c>
      <c r="C108" s="5" t="s">
        <v>8</v>
      </c>
      <c r="D108" s="1" t="s">
        <v>6</v>
      </c>
      <c r="E108">
        <v>15</v>
      </c>
      <c r="F108" s="4" t="s">
        <v>1361</v>
      </c>
      <c r="G108" s="4" t="s">
        <v>1466</v>
      </c>
      <c r="H108" t="s">
        <v>1226</v>
      </c>
      <c r="I108"/>
    </row>
    <row r="109" spans="1:9" x14ac:dyDescent="0.3">
      <c r="A109" s="1" t="s">
        <v>1178</v>
      </c>
      <c r="B109" s="4" t="s">
        <v>1465</v>
      </c>
      <c r="C109" s="5" t="s">
        <v>8</v>
      </c>
      <c r="D109" s="1" t="s">
        <v>6</v>
      </c>
      <c r="E109">
        <v>28</v>
      </c>
      <c r="F109" s="4" t="s">
        <v>1361</v>
      </c>
      <c r="G109" s="4" t="s">
        <v>1466</v>
      </c>
      <c r="H109" t="s">
        <v>1226</v>
      </c>
      <c r="I109" t="s">
        <v>1344</v>
      </c>
    </row>
    <row r="110" spans="1:9" x14ac:dyDescent="0.3">
      <c r="A110" s="1" t="s">
        <v>1177</v>
      </c>
      <c r="B110" s="4" t="s">
        <v>1465</v>
      </c>
      <c r="C110" s="5" t="s">
        <v>8</v>
      </c>
      <c r="D110" s="1" t="s">
        <v>6</v>
      </c>
      <c r="E110">
        <v>16</v>
      </c>
      <c r="F110" s="4" t="s">
        <v>1361</v>
      </c>
      <c r="G110" s="4" t="s">
        <v>1466</v>
      </c>
      <c r="H110" t="s">
        <v>1226</v>
      </c>
      <c r="I110"/>
    </row>
    <row r="111" spans="1:9" x14ac:dyDescent="0.3">
      <c r="A111" s="1" t="s">
        <v>1176</v>
      </c>
      <c r="B111" s="4" t="s">
        <v>1465</v>
      </c>
      <c r="C111" s="5" t="s">
        <v>8</v>
      </c>
      <c r="D111" s="1" t="s">
        <v>6</v>
      </c>
      <c r="E111">
        <v>16</v>
      </c>
      <c r="F111" s="4" t="s">
        <v>1361</v>
      </c>
      <c r="G111" s="4" t="s">
        <v>1466</v>
      </c>
      <c r="H111" t="s">
        <v>1226</v>
      </c>
      <c r="I111" t="s">
        <v>1333</v>
      </c>
    </row>
    <row r="112" spans="1:9" x14ac:dyDescent="0.3">
      <c r="A112" s="4" t="s">
        <v>1486</v>
      </c>
      <c r="B112" s="4" t="s">
        <v>1465</v>
      </c>
      <c r="C112" s="5" t="s">
        <v>8</v>
      </c>
      <c r="D112" s="1" t="s">
        <v>6</v>
      </c>
      <c r="E112">
        <v>20</v>
      </c>
      <c r="F112" s="4" t="s">
        <v>1361</v>
      </c>
      <c r="G112" s="4" t="s">
        <v>1466</v>
      </c>
      <c r="H112" t="s">
        <v>1226</v>
      </c>
      <c r="I112"/>
    </row>
    <row r="113" spans="1:9" x14ac:dyDescent="0.3">
      <c r="A113" s="1" t="s">
        <v>1175</v>
      </c>
      <c r="B113" s="4" t="s">
        <v>1465</v>
      </c>
      <c r="C113" s="5" t="s">
        <v>8</v>
      </c>
      <c r="D113" s="1" t="s">
        <v>6</v>
      </c>
      <c r="E113">
        <v>20</v>
      </c>
      <c r="F113" s="4" t="s">
        <v>1361</v>
      </c>
      <c r="G113" s="4" t="s">
        <v>1466</v>
      </c>
      <c r="H113" t="s">
        <v>1226</v>
      </c>
      <c r="I113"/>
    </row>
    <row r="114" spans="1:9" x14ac:dyDescent="0.3">
      <c r="A114" s="1" t="s">
        <v>1174</v>
      </c>
      <c r="B114" s="4" t="s">
        <v>1465</v>
      </c>
      <c r="C114" s="5" t="s">
        <v>8</v>
      </c>
      <c r="D114" s="1" t="s">
        <v>6</v>
      </c>
      <c r="E114">
        <v>20</v>
      </c>
      <c r="F114" s="4" t="s">
        <v>1361</v>
      </c>
      <c r="G114" s="4" t="s">
        <v>1466</v>
      </c>
      <c r="H114" t="s">
        <v>1226</v>
      </c>
      <c r="I114"/>
    </row>
    <row r="115" spans="1:9" x14ac:dyDescent="0.3">
      <c r="A115" s="1" t="s">
        <v>1173</v>
      </c>
      <c r="B115" s="4" t="s">
        <v>1465</v>
      </c>
      <c r="C115" s="5" t="s">
        <v>8</v>
      </c>
      <c r="D115" s="1" t="s">
        <v>6</v>
      </c>
      <c r="E115">
        <v>15</v>
      </c>
      <c r="F115" s="4" t="s">
        <v>1361</v>
      </c>
      <c r="G115" s="4" t="s">
        <v>1466</v>
      </c>
      <c r="H115" t="s">
        <v>1226</v>
      </c>
      <c r="I115"/>
    </row>
    <row r="116" spans="1:9" x14ac:dyDescent="0.3">
      <c r="A116" s="1" t="s">
        <v>12</v>
      </c>
      <c r="B116" s="4" t="s">
        <v>1465</v>
      </c>
      <c r="C116" s="5" t="s">
        <v>7</v>
      </c>
      <c r="D116" s="1" t="s">
        <v>6</v>
      </c>
      <c r="E116">
        <v>19</v>
      </c>
      <c r="F116" s="4" t="s">
        <v>1361</v>
      </c>
      <c r="G116" s="4" t="s">
        <v>1466</v>
      </c>
      <c r="H116" t="s">
        <v>1216</v>
      </c>
      <c r="I116"/>
    </row>
    <row r="117" spans="1:9" x14ac:dyDescent="0.3">
      <c r="A117" s="1" t="s">
        <v>13</v>
      </c>
      <c r="B117" s="4" t="s">
        <v>1465</v>
      </c>
      <c r="C117" s="5" t="s">
        <v>7</v>
      </c>
      <c r="D117" s="1" t="s">
        <v>6</v>
      </c>
      <c r="E117">
        <v>21</v>
      </c>
      <c r="F117" s="4" t="s">
        <v>1361</v>
      </c>
      <c r="G117" s="4" t="s">
        <v>1466</v>
      </c>
      <c r="H117" t="s">
        <v>1217</v>
      </c>
      <c r="I117"/>
    </row>
    <row r="118" spans="1:9" x14ac:dyDescent="0.3">
      <c r="A118" s="1" t="s">
        <v>14</v>
      </c>
      <c r="B118" s="4" t="s">
        <v>1465</v>
      </c>
      <c r="C118" s="5" t="s">
        <v>7</v>
      </c>
      <c r="D118" s="1" t="s">
        <v>6</v>
      </c>
      <c r="E118">
        <v>31</v>
      </c>
      <c r="F118" s="4" t="s">
        <v>1361</v>
      </c>
      <c r="G118" s="4" t="s">
        <v>1466</v>
      </c>
      <c r="H118" t="s">
        <v>1219</v>
      </c>
      <c r="I118"/>
    </row>
    <row r="119" spans="1:9" x14ac:dyDescent="0.3">
      <c r="A119" s="1" t="s">
        <v>15</v>
      </c>
      <c r="B119" s="4" t="s">
        <v>1465</v>
      </c>
      <c r="C119" s="5" t="s">
        <v>7</v>
      </c>
      <c r="D119" s="1" t="s">
        <v>6</v>
      </c>
      <c r="E119">
        <v>25</v>
      </c>
      <c r="F119" s="4" t="s">
        <v>1361</v>
      </c>
      <c r="G119" s="4" t="s">
        <v>1466</v>
      </c>
      <c r="H119" t="s">
        <v>1220</v>
      </c>
      <c r="I119"/>
    </row>
    <row r="120" spans="1:9" x14ac:dyDescent="0.3">
      <c r="A120" s="1" t="s">
        <v>16</v>
      </c>
      <c r="B120" s="4" t="s">
        <v>1465</v>
      </c>
      <c r="C120" s="5" t="s">
        <v>7</v>
      </c>
      <c r="D120" s="1" t="s">
        <v>6</v>
      </c>
      <c r="E120">
        <v>21</v>
      </c>
      <c r="F120" s="4" t="s">
        <v>1361</v>
      </c>
      <c r="G120" s="4" t="s">
        <v>1466</v>
      </c>
      <c r="H120" t="s">
        <v>1217</v>
      </c>
      <c r="I120" t="s">
        <v>1222</v>
      </c>
    </row>
    <row r="121" spans="1:9" x14ac:dyDescent="0.3">
      <c r="A121" s="1" t="s">
        <v>17</v>
      </c>
      <c r="B121" s="4" t="s">
        <v>1465</v>
      </c>
      <c r="C121" s="5" t="s">
        <v>7</v>
      </c>
      <c r="D121" s="1" t="s">
        <v>6</v>
      </c>
      <c r="E121">
        <v>21</v>
      </c>
      <c r="F121" s="4" t="s">
        <v>1361</v>
      </c>
      <c r="G121" s="4" t="s">
        <v>1466</v>
      </c>
      <c r="H121" t="s">
        <v>1217</v>
      </c>
      <c r="I121" t="s">
        <v>1222</v>
      </c>
    </row>
    <row r="122" spans="1:9" x14ac:dyDescent="0.3">
      <c r="A122" s="1" t="s">
        <v>18</v>
      </c>
      <c r="B122" s="4" t="s">
        <v>1465</v>
      </c>
      <c r="C122" s="5" t="s">
        <v>7</v>
      </c>
      <c r="D122" s="1" t="s">
        <v>6</v>
      </c>
      <c r="E122">
        <v>23</v>
      </c>
      <c r="F122" s="4" t="s">
        <v>1361</v>
      </c>
      <c r="G122" s="4" t="s">
        <v>1466</v>
      </c>
      <c r="H122" t="s">
        <v>1223</v>
      </c>
      <c r="I122"/>
    </row>
    <row r="123" spans="1:9" x14ac:dyDescent="0.3">
      <c r="A123" s="1" t="s">
        <v>19</v>
      </c>
      <c r="B123" s="4" t="s">
        <v>1465</v>
      </c>
      <c r="C123" s="5" t="s">
        <v>7</v>
      </c>
      <c r="D123" s="1" t="s">
        <v>6</v>
      </c>
      <c r="E123">
        <v>21</v>
      </c>
      <c r="F123" s="4" t="s">
        <v>1361</v>
      </c>
      <c r="G123" s="4" t="s">
        <v>1466</v>
      </c>
      <c r="H123" t="s">
        <v>1217</v>
      </c>
      <c r="I123"/>
    </row>
    <row r="124" spans="1:9" x14ac:dyDescent="0.3">
      <c r="A124" s="1" t="s">
        <v>20</v>
      </c>
      <c r="B124" s="4" t="s">
        <v>1465</v>
      </c>
      <c r="C124" s="5" t="s">
        <v>7</v>
      </c>
      <c r="D124" s="1" t="s">
        <v>6</v>
      </c>
      <c r="E124">
        <v>21</v>
      </c>
      <c r="F124" s="4" t="s">
        <v>1361</v>
      </c>
      <c r="G124" s="4" t="s">
        <v>1466</v>
      </c>
      <c r="H124" t="s">
        <v>1217</v>
      </c>
      <c r="I124"/>
    </row>
    <row r="125" spans="1:9" x14ac:dyDescent="0.3">
      <c r="A125" s="1" t="s">
        <v>21</v>
      </c>
      <c r="B125" s="4" t="s">
        <v>1465</v>
      </c>
      <c r="C125" s="5" t="s">
        <v>7</v>
      </c>
      <c r="D125" s="1" t="s">
        <v>6</v>
      </c>
      <c r="E125">
        <v>25</v>
      </c>
      <c r="F125" s="4" t="s">
        <v>1361</v>
      </c>
      <c r="G125" s="4" t="s">
        <v>1466</v>
      </c>
      <c r="H125" t="s">
        <v>1220</v>
      </c>
      <c r="I125" t="s">
        <v>1225</v>
      </c>
    </row>
    <row r="126" spans="1:9" x14ac:dyDescent="0.3">
      <c r="A126" s="1" t="s">
        <v>22</v>
      </c>
      <c r="B126" s="4" t="s">
        <v>1465</v>
      </c>
      <c r="C126" s="5" t="s">
        <v>7</v>
      </c>
      <c r="D126" s="1" t="s">
        <v>6</v>
      </c>
      <c r="E126">
        <v>17</v>
      </c>
      <c r="F126" s="4" t="s">
        <v>1361</v>
      </c>
      <c r="G126" s="4" t="s">
        <v>1466</v>
      </c>
      <c r="H126" t="s">
        <v>1226</v>
      </c>
      <c r="I126"/>
    </row>
    <row r="127" spans="1:9" x14ac:dyDescent="0.3">
      <c r="A127" s="1" t="s">
        <v>23</v>
      </c>
      <c r="B127" s="4" t="s">
        <v>1465</v>
      </c>
      <c r="C127" s="5" t="s">
        <v>7</v>
      </c>
      <c r="D127" s="1" t="s">
        <v>6</v>
      </c>
      <c r="E127">
        <v>125</v>
      </c>
      <c r="F127" s="4" t="s">
        <v>1361</v>
      </c>
      <c r="G127" s="4" t="s">
        <v>1466</v>
      </c>
      <c r="H127" t="s">
        <v>1227</v>
      </c>
      <c r="I127" t="s">
        <v>1221</v>
      </c>
    </row>
    <row r="128" spans="1:9" x14ac:dyDescent="0.3">
      <c r="A128" s="1" t="s">
        <v>24</v>
      </c>
      <c r="B128" s="4" t="s">
        <v>1465</v>
      </c>
      <c r="C128" s="5" t="s">
        <v>7</v>
      </c>
      <c r="D128" s="1" t="s">
        <v>6</v>
      </c>
      <c r="E128">
        <v>17</v>
      </c>
      <c r="F128" s="4" t="s">
        <v>1361</v>
      </c>
      <c r="G128" s="4" t="s">
        <v>1466</v>
      </c>
      <c r="H128" t="s">
        <v>1431</v>
      </c>
      <c r="I128"/>
    </row>
    <row r="129" spans="1:9" x14ac:dyDescent="0.3">
      <c r="A129" s="1" t="s">
        <v>25</v>
      </c>
      <c r="B129" s="4" t="s">
        <v>1465</v>
      </c>
      <c r="C129" s="5" t="s">
        <v>7</v>
      </c>
      <c r="D129" s="1" t="s">
        <v>6</v>
      </c>
      <c r="E129">
        <v>17</v>
      </c>
      <c r="F129" s="4" t="s">
        <v>1361</v>
      </c>
      <c r="G129" s="4" t="s">
        <v>1466</v>
      </c>
      <c r="H129" t="s">
        <v>1226</v>
      </c>
      <c r="I129"/>
    </row>
    <row r="130" spans="1:9" x14ac:dyDescent="0.3">
      <c r="A130" s="1" t="s">
        <v>26</v>
      </c>
      <c r="B130" s="4" t="s">
        <v>1465</v>
      </c>
      <c r="C130" s="5" t="s">
        <v>8</v>
      </c>
      <c r="D130" s="1" t="s">
        <v>6</v>
      </c>
      <c r="E130">
        <v>17</v>
      </c>
      <c r="F130" s="4" t="s">
        <v>1361</v>
      </c>
      <c r="G130" s="4" t="s">
        <v>1466</v>
      </c>
      <c r="H130" t="s">
        <v>1431</v>
      </c>
      <c r="I130"/>
    </row>
    <row r="131" spans="1:9" x14ac:dyDescent="0.3">
      <c r="A131" s="1" t="s">
        <v>27</v>
      </c>
      <c r="B131" s="4" t="s">
        <v>1465</v>
      </c>
      <c r="C131" s="5" t="s">
        <v>8</v>
      </c>
      <c r="D131" s="1" t="s">
        <v>6</v>
      </c>
      <c r="E131">
        <v>17</v>
      </c>
      <c r="F131" s="4" t="s">
        <v>1361</v>
      </c>
      <c r="G131" s="4" t="s">
        <v>1466</v>
      </c>
      <c r="H131" t="s">
        <v>1226</v>
      </c>
      <c r="I131"/>
    </row>
    <row r="132" spans="1:9" x14ac:dyDescent="0.3">
      <c r="A132" s="1" t="s">
        <v>28</v>
      </c>
      <c r="B132" s="4" t="s">
        <v>1465</v>
      </c>
      <c r="C132" s="5" t="s">
        <v>7</v>
      </c>
      <c r="D132" s="1" t="s">
        <v>6</v>
      </c>
      <c r="E132">
        <v>25</v>
      </c>
      <c r="F132" s="4" t="s">
        <v>1361</v>
      </c>
      <c r="G132" s="4" t="s">
        <v>1466</v>
      </c>
      <c r="H132" t="s">
        <v>1432</v>
      </c>
      <c r="I132"/>
    </row>
    <row r="133" spans="1:9" x14ac:dyDescent="0.3">
      <c r="A133" s="1" t="s">
        <v>29</v>
      </c>
      <c r="B133" s="4" t="s">
        <v>1465</v>
      </c>
      <c r="C133" s="5" t="s">
        <v>7</v>
      </c>
      <c r="D133" s="1" t="s">
        <v>6</v>
      </c>
      <c r="E133">
        <v>25</v>
      </c>
      <c r="F133" s="4" t="s">
        <v>1361</v>
      </c>
      <c r="G133" s="4" t="s">
        <v>1466</v>
      </c>
      <c r="H133" t="s">
        <v>1220</v>
      </c>
      <c r="I133"/>
    </row>
    <row r="134" spans="1:9" x14ac:dyDescent="0.3">
      <c r="A134" s="1" t="s">
        <v>30</v>
      </c>
      <c r="B134" s="4" t="s">
        <v>1465</v>
      </c>
      <c r="C134" s="5" t="s">
        <v>7</v>
      </c>
      <c r="D134" s="1" t="s">
        <v>6</v>
      </c>
      <c r="E134">
        <v>17</v>
      </c>
      <c r="F134" s="4" t="s">
        <v>1361</v>
      </c>
      <c r="G134" s="4" t="s">
        <v>1466</v>
      </c>
      <c r="H134" t="s">
        <v>1431</v>
      </c>
      <c r="I134"/>
    </row>
    <row r="135" spans="1:9" x14ac:dyDescent="0.3">
      <c r="A135" s="1" t="s">
        <v>31</v>
      </c>
      <c r="B135" s="4" t="s">
        <v>1465</v>
      </c>
      <c r="C135" s="5" t="s">
        <v>7</v>
      </c>
      <c r="D135" s="1" t="s">
        <v>6</v>
      </c>
      <c r="E135">
        <v>17</v>
      </c>
      <c r="F135" s="4" t="s">
        <v>1361</v>
      </c>
      <c r="G135" s="4" t="s">
        <v>1466</v>
      </c>
      <c r="H135" t="s">
        <v>1226</v>
      </c>
      <c r="I135"/>
    </row>
    <row r="136" spans="1:9" x14ac:dyDescent="0.3">
      <c r="A136" s="1" t="s">
        <v>32</v>
      </c>
      <c r="B136" s="4" t="s">
        <v>1465</v>
      </c>
      <c r="C136" s="5" t="s">
        <v>7</v>
      </c>
      <c r="D136" s="1" t="s">
        <v>6</v>
      </c>
      <c r="E136">
        <v>17</v>
      </c>
      <c r="F136" s="4" t="s">
        <v>1361</v>
      </c>
      <c r="G136" s="4" t="s">
        <v>1466</v>
      </c>
      <c r="H136" t="s">
        <v>1431</v>
      </c>
      <c r="I136"/>
    </row>
    <row r="137" spans="1:9" x14ac:dyDescent="0.3">
      <c r="A137" s="1" t="s">
        <v>33</v>
      </c>
      <c r="B137" s="4" t="s">
        <v>1465</v>
      </c>
      <c r="C137" s="5" t="s">
        <v>7</v>
      </c>
      <c r="D137" s="1" t="s">
        <v>6</v>
      </c>
      <c r="E137">
        <v>17</v>
      </c>
      <c r="F137" s="4" t="s">
        <v>1361</v>
      </c>
      <c r="G137" s="4" t="s">
        <v>1466</v>
      </c>
      <c r="H137" t="s">
        <v>1226</v>
      </c>
      <c r="I137"/>
    </row>
    <row r="138" spans="1:9" x14ac:dyDescent="0.3">
      <c r="A138" s="1" t="s">
        <v>34</v>
      </c>
      <c r="B138" s="4" t="s">
        <v>1465</v>
      </c>
      <c r="C138" s="5" t="s">
        <v>7</v>
      </c>
      <c r="D138" s="1" t="s">
        <v>6</v>
      </c>
      <c r="E138">
        <v>19</v>
      </c>
      <c r="F138" s="4" t="s">
        <v>1361</v>
      </c>
      <c r="G138" s="4" t="s">
        <v>1466</v>
      </c>
      <c r="H138" t="s">
        <v>1433</v>
      </c>
      <c r="I138"/>
    </row>
    <row r="139" spans="1:9" x14ac:dyDescent="0.3">
      <c r="A139" s="1" t="s">
        <v>35</v>
      </c>
      <c r="B139" s="4" t="s">
        <v>1465</v>
      </c>
      <c r="C139" s="5" t="s">
        <v>7</v>
      </c>
      <c r="D139" s="1" t="s">
        <v>6</v>
      </c>
      <c r="E139">
        <v>19</v>
      </c>
      <c r="F139" s="4" t="s">
        <v>1361</v>
      </c>
      <c r="G139" s="4" t="s">
        <v>1466</v>
      </c>
      <c r="H139" t="s">
        <v>1216</v>
      </c>
      <c r="I139"/>
    </row>
    <row r="140" spans="1:9" x14ac:dyDescent="0.3">
      <c r="A140" s="1" t="s">
        <v>36</v>
      </c>
      <c r="B140" s="4" t="s">
        <v>1465</v>
      </c>
      <c r="C140" s="5" t="s">
        <v>7</v>
      </c>
      <c r="D140" s="1" t="s">
        <v>6</v>
      </c>
      <c r="E140">
        <v>26</v>
      </c>
      <c r="F140" s="4" t="s">
        <v>1361</v>
      </c>
      <c r="G140" s="4" t="s">
        <v>1466</v>
      </c>
      <c r="H140" t="s">
        <v>1434</v>
      </c>
      <c r="I140" t="s">
        <v>1221</v>
      </c>
    </row>
    <row r="141" spans="1:9" x14ac:dyDescent="0.3">
      <c r="A141" s="1" t="s">
        <v>37</v>
      </c>
      <c r="B141" s="4" t="s">
        <v>1465</v>
      </c>
      <c r="C141" s="5" t="s">
        <v>7</v>
      </c>
      <c r="D141" s="1" t="s">
        <v>6</v>
      </c>
      <c r="E141">
        <v>26</v>
      </c>
      <c r="F141" s="4" t="s">
        <v>1361</v>
      </c>
      <c r="G141" s="4" t="s">
        <v>1466</v>
      </c>
      <c r="H141" t="s">
        <v>1232</v>
      </c>
      <c r="I141" t="s">
        <v>1221</v>
      </c>
    </row>
    <row r="142" spans="1:9" x14ac:dyDescent="0.3">
      <c r="A142" s="1" t="s">
        <v>38</v>
      </c>
      <c r="B142" s="4" t="s">
        <v>1465</v>
      </c>
      <c r="C142" s="5" t="s">
        <v>7</v>
      </c>
      <c r="D142" s="1" t="s">
        <v>6</v>
      </c>
      <c r="E142">
        <v>17</v>
      </c>
      <c r="F142" s="4" t="s">
        <v>1361</v>
      </c>
      <c r="G142" s="4" t="s">
        <v>1466</v>
      </c>
      <c r="H142" t="s">
        <v>1431</v>
      </c>
      <c r="I142"/>
    </row>
    <row r="143" spans="1:9" x14ac:dyDescent="0.3">
      <c r="A143" s="1" t="s">
        <v>39</v>
      </c>
      <c r="B143" s="4" t="s">
        <v>1465</v>
      </c>
      <c r="C143" s="5" t="s">
        <v>7</v>
      </c>
      <c r="D143" s="1" t="s">
        <v>6</v>
      </c>
      <c r="E143">
        <v>17</v>
      </c>
      <c r="F143" s="4" t="s">
        <v>1361</v>
      </c>
      <c r="G143" s="4" t="s">
        <v>1466</v>
      </c>
      <c r="H143" t="s">
        <v>1226</v>
      </c>
      <c r="I143"/>
    </row>
    <row r="144" spans="1:9" x14ac:dyDescent="0.3">
      <c r="A144" s="1" t="s">
        <v>40</v>
      </c>
      <c r="B144" s="4" t="s">
        <v>1465</v>
      </c>
      <c r="C144" s="5" t="s">
        <v>7</v>
      </c>
      <c r="D144" s="1" t="s">
        <v>6</v>
      </c>
      <c r="E144">
        <v>17</v>
      </c>
      <c r="F144" s="4" t="s">
        <v>1361</v>
      </c>
      <c r="G144" s="4" t="s">
        <v>1466</v>
      </c>
      <c r="H144" t="s">
        <v>1431</v>
      </c>
      <c r="I144"/>
    </row>
    <row r="145" spans="1:9" x14ac:dyDescent="0.3">
      <c r="A145" s="1" t="s">
        <v>41</v>
      </c>
      <c r="B145" s="4" t="s">
        <v>1465</v>
      </c>
      <c r="C145" s="5" t="s">
        <v>7</v>
      </c>
      <c r="D145" s="1" t="s">
        <v>6</v>
      </c>
      <c r="E145">
        <v>17</v>
      </c>
      <c r="F145" s="4" t="s">
        <v>1361</v>
      </c>
      <c r="G145" s="4" t="s">
        <v>1466</v>
      </c>
      <c r="H145" t="s">
        <v>1226</v>
      </c>
      <c r="I145"/>
    </row>
    <row r="146" spans="1:9" x14ac:dyDescent="0.3">
      <c r="A146" s="1" t="s">
        <v>42</v>
      </c>
      <c r="B146" s="4" t="s">
        <v>1465</v>
      </c>
      <c r="C146" s="5" t="s">
        <v>7</v>
      </c>
      <c r="D146" s="1" t="s">
        <v>6</v>
      </c>
      <c r="E146">
        <v>31</v>
      </c>
      <c r="F146" s="4" t="s">
        <v>1361</v>
      </c>
      <c r="G146" s="4" t="s">
        <v>1466</v>
      </c>
      <c r="H146" t="s">
        <v>1219</v>
      </c>
      <c r="I146"/>
    </row>
    <row r="147" spans="1:9" x14ac:dyDescent="0.3">
      <c r="A147" s="1" t="s">
        <v>43</v>
      </c>
      <c r="B147" s="4" t="s">
        <v>1465</v>
      </c>
      <c r="C147" s="5" t="s">
        <v>7</v>
      </c>
      <c r="D147" s="1" t="s">
        <v>6</v>
      </c>
      <c r="E147">
        <v>17</v>
      </c>
      <c r="F147" s="4" t="s">
        <v>1361</v>
      </c>
      <c r="G147" s="4" t="s">
        <v>1466</v>
      </c>
      <c r="H147" t="s">
        <v>1431</v>
      </c>
      <c r="I147"/>
    </row>
    <row r="148" spans="1:9" x14ac:dyDescent="0.3">
      <c r="A148" s="1" t="s">
        <v>44</v>
      </c>
      <c r="B148" s="4" t="s">
        <v>1465</v>
      </c>
      <c r="C148" s="5" t="s">
        <v>7</v>
      </c>
      <c r="D148" s="1" t="s">
        <v>6</v>
      </c>
      <c r="E148">
        <v>17</v>
      </c>
      <c r="F148" s="4" t="s">
        <v>1361</v>
      </c>
      <c r="G148" s="4" t="s">
        <v>1466</v>
      </c>
      <c r="H148" t="s">
        <v>1226</v>
      </c>
      <c r="I148"/>
    </row>
    <row r="149" spans="1:9" x14ac:dyDescent="0.3">
      <c r="A149" s="1" t="s">
        <v>45</v>
      </c>
      <c r="B149" s="4" t="s">
        <v>1465</v>
      </c>
      <c r="C149" s="5" t="s">
        <v>7</v>
      </c>
      <c r="D149" s="1" t="s">
        <v>6</v>
      </c>
      <c r="E149">
        <v>17</v>
      </c>
      <c r="F149" s="4" t="s">
        <v>1361</v>
      </c>
      <c r="G149" s="4" t="s">
        <v>1466</v>
      </c>
      <c r="H149" t="s">
        <v>1431</v>
      </c>
      <c r="I149"/>
    </row>
    <row r="150" spans="1:9" x14ac:dyDescent="0.3">
      <c r="A150" s="1" t="s">
        <v>46</v>
      </c>
      <c r="B150" s="4" t="s">
        <v>1465</v>
      </c>
      <c r="C150" s="5" t="s">
        <v>7</v>
      </c>
      <c r="D150" s="1" t="s">
        <v>6</v>
      </c>
      <c r="E150">
        <v>17</v>
      </c>
      <c r="F150" s="4" t="s">
        <v>1361</v>
      </c>
      <c r="G150" s="4" t="s">
        <v>1466</v>
      </c>
      <c r="H150" t="s">
        <v>1226</v>
      </c>
      <c r="I150"/>
    </row>
    <row r="151" spans="1:9" x14ac:dyDescent="0.3">
      <c r="A151" s="1" t="s">
        <v>47</v>
      </c>
      <c r="B151" s="4" t="s">
        <v>1465</v>
      </c>
      <c r="C151" s="5" t="s">
        <v>7</v>
      </c>
      <c r="D151" s="1" t="s">
        <v>6</v>
      </c>
      <c r="E151">
        <v>19</v>
      </c>
      <c r="F151" s="4" t="s">
        <v>1361</v>
      </c>
      <c r="G151" s="4" t="s">
        <v>1466</v>
      </c>
      <c r="H151" t="s">
        <v>1216</v>
      </c>
      <c r="I151"/>
    </row>
    <row r="152" spans="1:9" x14ac:dyDescent="0.3">
      <c r="A152" s="1" t="s">
        <v>48</v>
      </c>
      <c r="B152" s="4" t="s">
        <v>1465</v>
      </c>
      <c r="C152" s="5" t="s">
        <v>7</v>
      </c>
      <c r="D152" s="1" t="s">
        <v>6</v>
      </c>
      <c r="E152">
        <v>17</v>
      </c>
      <c r="F152" s="4" t="s">
        <v>1361</v>
      </c>
      <c r="G152" s="4" t="s">
        <v>1466</v>
      </c>
      <c r="H152" t="s">
        <v>1431</v>
      </c>
      <c r="I152"/>
    </row>
    <row r="153" spans="1:9" x14ac:dyDescent="0.3">
      <c r="A153" s="1" t="s">
        <v>49</v>
      </c>
      <c r="B153" s="4" t="s">
        <v>1465</v>
      </c>
      <c r="C153" s="5" t="s">
        <v>7</v>
      </c>
      <c r="D153" s="1" t="s">
        <v>6</v>
      </c>
      <c r="E153">
        <v>17</v>
      </c>
      <c r="F153" s="4" t="s">
        <v>1361</v>
      </c>
      <c r="G153" s="4" t="s">
        <v>1466</v>
      </c>
      <c r="H153" t="s">
        <v>1226</v>
      </c>
      <c r="I153"/>
    </row>
    <row r="154" spans="1:9" x14ac:dyDescent="0.3">
      <c r="A154" s="1" t="s">
        <v>50</v>
      </c>
      <c r="B154" s="4" t="s">
        <v>1465</v>
      </c>
      <c r="C154" s="5" t="s">
        <v>7</v>
      </c>
      <c r="D154" s="1" t="s">
        <v>6</v>
      </c>
      <c r="E154">
        <v>17</v>
      </c>
      <c r="F154" s="4" t="s">
        <v>1361</v>
      </c>
      <c r="G154" s="4" t="s">
        <v>1466</v>
      </c>
      <c r="H154" t="s">
        <v>1431</v>
      </c>
      <c r="I154"/>
    </row>
    <row r="155" spans="1:9" x14ac:dyDescent="0.3">
      <c r="A155" s="1" t="s">
        <v>51</v>
      </c>
      <c r="B155" s="4" t="s">
        <v>1465</v>
      </c>
      <c r="C155" s="5" t="s">
        <v>7</v>
      </c>
      <c r="D155" s="1" t="s">
        <v>6</v>
      </c>
      <c r="E155">
        <v>17</v>
      </c>
      <c r="F155" s="4" t="s">
        <v>1361</v>
      </c>
      <c r="G155" s="4" t="s">
        <v>1466</v>
      </c>
      <c r="H155" t="s">
        <v>1226</v>
      </c>
      <c r="I155"/>
    </row>
    <row r="156" spans="1:9" x14ac:dyDescent="0.3">
      <c r="A156" s="1" t="s">
        <v>52</v>
      </c>
      <c r="B156" s="4" t="s">
        <v>1465</v>
      </c>
      <c r="C156" s="5" t="s">
        <v>7</v>
      </c>
      <c r="D156" s="1" t="s">
        <v>6</v>
      </c>
      <c r="E156">
        <v>31</v>
      </c>
      <c r="F156" s="4" t="s">
        <v>1361</v>
      </c>
      <c r="G156" s="4" t="s">
        <v>1466</v>
      </c>
      <c r="H156" t="s">
        <v>1435</v>
      </c>
      <c r="I156"/>
    </row>
    <row r="157" spans="1:9" x14ac:dyDescent="0.3">
      <c r="A157" s="1" t="s">
        <v>53</v>
      </c>
      <c r="B157" s="4" t="s">
        <v>1465</v>
      </c>
      <c r="C157" s="5" t="s">
        <v>7</v>
      </c>
      <c r="D157" s="1" t="s">
        <v>6</v>
      </c>
      <c r="E157">
        <v>31</v>
      </c>
      <c r="F157" s="4" t="s">
        <v>1361</v>
      </c>
      <c r="G157" s="4" t="s">
        <v>1466</v>
      </c>
      <c r="H157" t="s">
        <v>1219</v>
      </c>
      <c r="I157"/>
    </row>
    <row r="158" spans="1:9" x14ac:dyDescent="0.3">
      <c r="A158" s="1" t="s">
        <v>54</v>
      </c>
      <c r="B158" s="4" t="s">
        <v>1465</v>
      </c>
      <c r="C158" s="5" t="s">
        <v>7</v>
      </c>
      <c r="D158" s="1" t="s">
        <v>6</v>
      </c>
      <c r="E158">
        <v>31</v>
      </c>
      <c r="F158" s="4" t="s">
        <v>1361</v>
      </c>
      <c r="G158" s="4" t="s">
        <v>1466</v>
      </c>
      <c r="H158" t="s">
        <v>1435</v>
      </c>
      <c r="I158"/>
    </row>
    <row r="159" spans="1:9" x14ac:dyDescent="0.3">
      <c r="A159" s="1" t="s">
        <v>55</v>
      </c>
      <c r="B159" s="4" t="s">
        <v>1465</v>
      </c>
      <c r="C159" s="5" t="s">
        <v>7</v>
      </c>
      <c r="D159" s="1" t="s">
        <v>6</v>
      </c>
      <c r="E159">
        <v>31</v>
      </c>
      <c r="F159" s="4" t="s">
        <v>1361</v>
      </c>
      <c r="G159" s="4" t="s">
        <v>1466</v>
      </c>
      <c r="H159" t="s">
        <v>1219</v>
      </c>
      <c r="I159"/>
    </row>
    <row r="160" spans="1:9" x14ac:dyDescent="0.3">
      <c r="A160" s="1" t="s">
        <v>56</v>
      </c>
      <c r="B160" s="4" t="s">
        <v>1465</v>
      </c>
      <c r="C160" s="5" t="s">
        <v>7</v>
      </c>
      <c r="D160" s="1" t="s">
        <v>6</v>
      </c>
      <c r="E160">
        <v>22</v>
      </c>
      <c r="F160" s="4" t="s">
        <v>1361</v>
      </c>
      <c r="G160" s="4" t="s">
        <v>1466</v>
      </c>
      <c r="H160" t="s">
        <v>1436</v>
      </c>
      <c r="I160"/>
    </row>
    <row r="161" spans="1:9" x14ac:dyDescent="0.3">
      <c r="A161" s="1" t="s">
        <v>57</v>
      </c>
      <c r="B161" s="4" t="s">
        <v>1465</v>
      </c>
      <c r="C161" s="5" t="s">
        <v>7</v>
      </c>
      <c r="D161" s="1" t="s">
        <v>6</v>
      </c>
      <c r="E161">
        <v>22</v>
      </c>
      <c r="F161" s="4" t="s">
        <v>1361</v>
      </c>
      <c r="G161" s="4" t="s">
        <v>1466</v>
      </c>
      <c r="H161" t="s">
        <v>1233</v>
      </c>
      <c r="I161"/>
    </row>
    <row r="162" spans="1:9" x14ac:dyDescent="0.3">
      <c r="A162" s="1" t="s">
        <v>58</v>
      </c>
      <c r="B162" s="4" t="s">
        <v>1465</v>
      </c>
      <c r="C162" s="5" t="s">
        <v>7</v>
      </c>
      <c r="D162" s="1" t="s">
        <v>6</v>
      </c>
      <c r="E162">
        <v>16</v>
      </c>
      <c r="F162" s="4" t="s">
        <v>1361</v>
      </c>
      <c r="G162" s="4" t="s">
        <v>1466</v>
      </c>
      <c r="H162" t="s">
        <v>1437</v>
      </c>
      <c r="I162"/>
    </row>
    <row r="163" spans="1:9" x14ac:dyDescent="0.3">
      <c r="A163" s="1" t="s">
        <v>59</v>
      </c>
      <c r="B163" s="4" t="s">
        <v>1465</v>
      </c>
      <c r="C163" s="5" t="s">
        <v>7</v>
      </c>
      <c r="D163" s="1" t="s">
        <v>6</v>
      </c>
      <c r="E163">
        <v>16</v>
      </c>
      <c r="F163" s="4" t="s">
        <v>1361</v>
      </c>
      <c r="G163" s="4" t="s">
        <v>1466</v>
      </c>
      <c r="H163" t="s">
        <v>1234</v>
      </c>
      <c r="I163"/>
    </row>
    <row r="164" spans="1:9" x14ac:dyDescent="0.3">
      <c r="A164" s="1" t="s">
        <v>423</v>
      </c>
      <c r="B164" s="4" t="s">
        <v>1465</v>
      </c>
      <c r="C164" s="5" t="s">
        <v>7</v>
      </c>
      <c r="D164" s="1" t="s">
        <v>6</v>
      </c>
      <c r="E164">
        <v>17</v>
      </c>
      <c r="F164" s="4" t="s">
        <v>1361</v>
      </c>
      <c r="G164" s="4" t="s">
        <v>1466</v>
      </c>
      <c r="H164" t="s">
        <v>1431</v>
      </c>
      <c r="I164" t="s">
        <v>1235</v>
      </c>
    </row>
    <row r="165" spans="1:9" x14ac:dyDescent="0.3">
      <c r="A165" s="1" t="s">
        <v>60</v>
      </c>
      <c r="B165" s="4" t="s">
        <v>1465</v>
      </c>
      <c r="C165" s="5" t="s">
        <v>7</v>
      </c>
      <c r="D165" s="1" t="s">
        <v>6</v>
      </c>
      <c r="E165">
        <v>17</v>
      </c>
      <c r="F165" s="4" t="s">
        <v>1361</v>
      </c>
      <c r="G165" s="4" t="s">
        <v>1466</v>
      </c>
      <c r="H165" t="s">
        <v>1226</v>
      </c>
      <c r="I165" t="s">
        <v>1235</v>
      </c>
    </row>
    <row r="166" spans="1:9" x14ac:dyDescent="0.3">
      <c r="A166" s="1" t="s">
        <v>61</v>
      </c>
      <c r="B166" s="4" t="s">
        <v>1465</v>
      </c>
      <c r="C166" s="5" t="s">
        <v>7</v>
      </c>
      <c r="D166" s="1" t="s">
        <v>6</v>
      </c>
      <c r="E166">
        <v>17</v>
      </c>
      <c r="F166" s="4" t="s">
        <v>1361</v>
      </c>
      <c r="G166" s="4" t="s">
        <v>1466</v>
      </c>
      <c r="H166" t="s">
        <v>1431</v>
      </c>
      <c r="I166"/>
    </row>
    <row r="167" spans="1:9" x14ac:dyDescent="0.3">
      <c r="A167" s="1" t="s">
        <v>62</v>
      </c>
      <c r="B167" s="4" t="s">
        <v>1465</v>
      </c>
      <c r="C167" s="5" t="s">
        <v>7</v>
      </c>
      <c r="D167" s="1" t="s">
        <v>6</v>
      </c>
      <c r="E167">
        <v>17</v>
      </c>
      <c r="F167" s="4" t="s">
        <v>1361</v>
      </c>
      <c r="G167" s="4" t="s">
        <v>1466</v>
      </c>
      <c r="H167" t="s">
        <v>1226</v>
      </c>
      <c r="I167"/>
    </row>
    <row r="168" spans="1:9" x14ac:dyDescent="0.3">
      <c r="A168" s="1" t="s">
        <v>63</v>
      </c>
      <c r="B168" s="4" t="s">
        <v>1465</v>
      </c>
      <c r="C168" s="5" t="s">
        <v>7</v>
      </c>
      <c r="D168" s="1" t="s">
        <v>6</v>
      </c>
      <c r="E168">
        <v>17</v>
      </c>
      <c r="F168" s="4" t="s">
        <v>1361</v>
      </c>
      <c r="G168" s="4" t="s">
        <v>1466</v>
      </c>
      <c r="H168" t="s">
        <v>1431</v>
      </c>
      <c r="I168"/>
    </row>
    <row r="169" spans="1:9" x14ac:dyDescent="0.3">
      <c r="A169" s="1" t="s">
        <v>64</v>
      </c>
      <c r="B169" s="4" t="s">
        <v>1465</v>
      </c>
      <c r="C169" s="5" t="s">
        <v>8</v>
      </c>
      <c r="D169" s="1" t="s">
        <v>6</v>
      </c>
      <c r="E169">
        <v>17</v>
      </c>
      <c r="F169" s="4" t="s">
        <v>1361</v>
      </c>
      <c r="G169" s="4" t="s">
        <v>1466</v>
      </c>
      <c r="H169" t="s">
        <v>1226</v>
      </c>
      <c r="I169"/>
    </row>
    <row r="170" spans="1:9" x14ac:dyDescent="0.3">
      <c r="A170" s="1" t="s">
        <v>1419</v>
      </c>
      <c r="B170" s="4" t="s">
        <v>1465</v>
      </c>
      <c r="C170" s="5" t="s">
        <v>7</v>
      </c>
      <c r="D170" s="1" t="s">
        <v>6</v>
      </c>
      <c r="E170">
        <v>17</v>
      </c>
      <c r="F170" s="4" t="s">
        <v>1361</v>
      </c>
      <c r="G170" s="4" t="s">
        <v>1466</v>
      </c>
      <c r="H170" t="s">
        <v>1226</v>
      </c>
      <c r="I170"/>
    </row>
    <row r="171" spans="1:9" x14ac:dyDescent="0.3">
      <c r="A171" s="1" t="s">
        <v>1420</v>
      </c>
      <c r="B171" s="4" t="s">
        <v>1465</v>
      </c>
      <c r="C171" s="5" t="s">
        <v>7</v>
      </c>
      <c r="D171" s="1" t="s">
        <v>6</v>
      </c>
      <c r="E171">
        <v>17</v>
      </c>
      <c r="F171" s="4" t="s">
        <v>1361</v>
      </c>
      <c r="G171" s="4" t="s">
        <v>1466</v>
      </c>
      <c r="H171" t="s">
        <v>1226</v>
      </c>
      <c r="I171"/>
    </row>
    <row r="172" spans="1:9" x14ac:dyDescent="0.3">
      <c r="A172" s="1" t="s">
        <v>65</v>
      </c>
      <c r="B172" s="4" t="s">
        <v>1465</v>
      </c>
      <c r="C172" s="5" t="s">
        <v>7</v>
      </c>
      <c r="D172" s="1" t="s">
        <v>6</v>
      </c>
      <c r="E172">
        <v>17</v>
      </c>
      <c r="F172" s="4" t="s">
        <v>1361</v>
      </c>
      <c r="G172" s="4" t="s">
        <v>1466</v>
      </c>
      <c r="H172" t="s">
        <v>1226</v>
      </c>
      <c r="I172"/>
    </row>
    <row r="173" spans="1:9" x14ac:dyDescent="0.3">
      <c r="A173" s="1" t="s">
        <v>66</v>
      </c>
      <c r="B173" s="4" t="s">
        <v>1465</v>
      </c>
      <c r="C173" s="5" t="s">
        <v>7</v>
      </c>
      <c r="D173" s="1" t="s">
        <v>6</v>
      </c>
      <c r="E173">
        <v>17</v>
      </c>
      <c r="F173" s="4" t="s">
        <v>1361</v>
      </c>
      <c r="G173" s="4" t="s">
        <v>1466</v>
      </c>
      <c r="H173" t="s">
        <v>1226</v>
      </c>
      <c r="I173"/>
    </row>
    <row r="174" spans="1:9" x14ac:dyDescent="0.3">
      <c r="A174" s="1" t="s">
        <v>67</v>
      </c>
      <c r="B174" s="4" t="s">
        <v>1465</v>
      </c>
      <c r="C174" s="5" t="s">
        <v>8</v>
      </c>
      <c r="D174" s="1" t="s">
        <v>6</v>
      </c>
      <c r="E174">
        <v>17</v>
      </c>
      <c r="F174" s="4" t="s">
        <v>1361</v>
      </c>
      <c r="G174" s="4" t="s">
        <v>1466</v>
      </c>
      <c r="H174" t="s">
        <v>1226</v>
      </c>
      <c r="I174"/>
    </row>
    <row r="175" spans="1:9" x14ac:dyDescent="0.3">
      <c r="A175" s="1" t="s">
        <v>68</v>
      </c>
      <c r="B175" s="4" t="s">
        <v>1465</v>
      </c>
      <c r="C175" s="5" t="s">
        <v>7</v>
      </c>
      <c r="D175" s="1" t="s">
        <v>6</v>
      </c>
      <c r="E175">
        <v>17</v>
      </c>
      <c r="F175" s="4" t="s">
        <v>1361</v>
      </c>
      <c r="G175" s="4" t="s">
        <v>1466</v>
      </c>
      <c r="H175" t="s">
        <v>1226</v>
      </c>
      <c r="I175"/>
    </row>
    <row r="176" spans="1:9" x14ac:dyDescent="0.3">
      <c r="A176" s="1" t="s">
        <v>69</v>
      </c>
      <c r="B176" s="4" t="s">
        <v>1465</v>
      </c>
      <c r="C176" s="5" t="s">
        <v>7</v>
      </c>
      <c r="D176" s="1" t="s">
        <v>6</v>
      </c>
      <c r="E176">
        <v>17</v>
      </c>
      <c r="F176" s="4" t="s">
        <v>1361</v>
      </c>
      <c r="G176" s="4" t="s">
        <v>1466</v>
      </c>
      <c r="H176" t="s">
        <v>1226</v>
      </c>
      <c r="I176"/>
    </row>
    <row r="177" spans="1:9" x14ac:dyDescent="0.3">
      <c r="A177" s="1" t="s">
        <v>70</v>
      </c>
      <c r="B177" s="4" t="s">
        <v>1465</v>
      </c>
      <c r="C177" s="5" t="s">
        <v>7</v>
      </c>
      <c r="D177" s="1" t="s">
        <v>6</v>
      </c>
      <c r="E177">
        <v>17</v>
      </c>
      <c r="F177" s="4" t="s">
        <v>1361</v>
      </c>
      <c r="G177" s="4" t="s">
        <v>1466</v>
      </c>
      <c r="H177" t="s">
        <v>1226</v>
      </c>
      <c r="I177"/>
    </row>
    <row r="178" spans="1:9" x14ac:dyDescent="0.3">
      <c r="A178" s="1" t="s">
        <v>71</v>
      </c>
      <c r="B178" s="4" t="s">
        <v>1465</v>
      </c>
      <c r="C178" s="5" t="s">
        <v>7</v>
      </c>
      <c r="D178" s="1" t="s">
        <v>6</v>
      </c>
      <c r="E178">
        <v>19</v>
      </c>
      <c r="F178" s="4" t="s">
        <v>1361</v>
      </c>
      <c r="G178" s="4" t="s">
        <v>1466</v>
      </c>
      <c r="H178" t="s">
        <v>1216</v>
      </c>
      <c r="I178"/>
    </row>
    <row r="179" spans="1:9" x14ac:dyDescent="0.3">
      <c r="A179" s="1" t="s">
        <v>72</v>
      </c>
      <c r="B179" s="4" t="s">
        <v>1465</v>
      </c>
      <c r="C179" s="5" t="s">
        <v>7</v>
      </c>
      <c r="D179" s="1" t="s">
        <v>6</v>
      </c>
      <c r="E179">
        <v>17</v>
      </c>
      <c r="F179" s="4" t="s">
        <v>1361</v>
      </c>
      <c r="G179" s="4" t="s">
        <v>1466</v>
      </c>
      <c r="H179" t="s">
        <v>1226</v>
      </c>
      <c r="I179"/>
    </row>
    <row r="180" spans="1:9" x14ac:dyDescent="0.3">
      <c r="A180" s="1" t="s">
        <v>73</v>
      </c>
      <c r="B180" s="4" t="s">
        <v>1465</v>
      </c>
      <c r="C180" s="5" t="s">
        <v>7</v>
      </c>
      <c r="D180" s="1" t="s">
        <v>6</v>
      </c>
      <c r="E180">
        <v>17</v>
      </c>
      <c r="F180" s="4" t="s">
        <v>1361</v>
      </c>
      <c r="G180" s="4" t="s">
        <v>1466</v>
      </c>
      <c r="H180" t="s">
        <v>1226</v>
      </c>
      <c r="I180"/>
    </row>
    <row r="181" spans="1:9" x14ac:dyDescent="0.3">
      <c r="A181" s="1" t="s">
        <v>74</v>
      </c>
      <c r="B181" s="4" t="s">
        <v>1465</v>
      </c>
      <c r="C181" s="5" t="s">
        <v>7</v>
      </c>
      <c r="D181" s="1" t="s">
        <v>6</v>
      </c>
      <c r="E181">
        <v>17</v>
      </c>
      <c r="F181" s="4" t="s">
        <v>1361</v>
      </c>
      <c r="G181" s="4" t="s">
        <v>1466</v>
      </c>
      <c r="H181" t="s">
        <v>1226</v>
      </c>
      <c r="I181" t="s">
        <v>1236</v>
      </c>
    </row>
    <row r="182" spans="1:9" x14ac:dyDescent="0.3">
      <c r="A182" s="1" t="s">
        <v>75</v>
      </c>
      <c r="B182" s="4" t="s">
        <v>1465</v>
      </c>
      <c r="C182" s="5" t="s">
        <v>7</v>
      </c>
      <c r="D182" s="1" t="s">
        <v>6</v>
      </c>
      <c r="E182">
        <v>17</v>
      </c>
      <c r="F182" s="4" t="s">
        <v>1361</v>
      </c>
      <c r="G182" s="4" t="s">
        <v>1466</v>
      </c>
      <c r="H182" t="s">
        <v>1226</v>
      </c>
      <c r="I182" t="s">
        <v>1236</v>
      </c>
    </row>
    <row r="183" spans="1:9" x14ac:dyDescent="0.3">
      <c r="A183" s="1" t="s">
        <v>76</v>
      </c>
      <c r="B183" s="4" t="s">
        <v>1465</v>
      </c>
      <c r="C183" s="5" t="s">
        <v>7</v>
      </c>
      <c r="D183" s="1" t="s">
        <v>6</v>
      </c>
      <c r="E183">
        <v>21</v>
      </c>
      <c r="F183" s="4" t="s">
        <v>1361</v>
      </c>
      <c r="G183" s="4" t="s">
        <v>1466</v>
      </c>
      <c r="H183" t="s">
        <v>1438</v>
      </c>
      <c r="I183"/>
    </row>
    <row r="184" spans="1:9" x14ac:dyDescent="0.3">
      <c r="A184" s="1" t="s">
        <v>77</v>
      </c>
      <c r="B184" s="4" t="s">
        <v>1465</v>
      </c>
      <c r="C184" s="5" t="s">
        <v>7</v>
      </c>
      <c r="D184" s="1" t="s">
        <v>6</v>
      </c>
      <c r="E184">
        <v>24</v>
      </c>
      <c r="F184" s="4" t="s">
        <v>1361</v>
      </c>
      <c r="G184" s="4" t="s">
        <v>1466</v>
      </c>
      <c r="H184" t="s">
        <v>1439</v>
      </c>
      <c r="I184"/>
    </row>
    <row r="185" spans="1:9" x14ac:dyDescent="0.3">
      <c r="A185" s="1" t="s">
        <v>78</v>
      </c>
      <c r="B185" s="4" t="s">
        <v>1465</v>
      </c>
      <c r="C185" s="5" t="s">
        <v>7</v>
      </c>
      <c r="D185" s="1" t="s">
        <v>6</v>
      </c>
      <c r="E185">
        <v>24</v>
      </c>
      <c r="F185" s="4" t="s">
        <v>1361</v>
      </c>
      <c r="G185" s="4" t="s">
        <v>1466</v>
      </c>
      <c r="H185" t="s">
        <v>1237</v>
      </c>
      <c r="I185"/>
    </row>
    <row r="186" spans="1:9" x14ac:dyDescent="0.3">
      <c r="A186" s="1" t="s">
        <v>79</v>
      </c>
      <c r="B186" s="4" t="s">
        <v>1465</v>
      </c>
      <c r="C186" s="5" t="s">
        <v>7</v>
      </c>
      <c r="D186" s="1" t="s">
        <v>6</v>
      </c>
      <c r="E186">
        <v>21</v>
      </c>
      <c r="F186" s="4" t="s">
        <v>1361</v>
      </c>
      <c r="G186" s="4" t="s">
        <v>1466</v>
      </c>
      <c r="H186" t="s">
        <v>1217</v>
      </c>
      <c r="I186"/>
    </row>
    <row r="187" spans="1:9" x14ac:dyDescent="0.3">
      <c r="A187" s="1" t="s">
        <v>80</v>
      </c>
      <c r="B187" s="4" t="s">
        <v>1465</v>
      </c>
      <c r="C187" s="5" t="s">
        <v>7</v>
      </c>
      <c r="D187" s="1" t="s">
        <v>6</v>
      </c>
      <c r="E187">
        <v>21</v>
      </c>
      <c r="F187" s="4" t="s">
        <v>1361</v>
      </c>
      <c r="G187" s="4" t="s">
        <v>1466</v>
      </c>
      <c r="H187" t="s">
        <v>1217</v>
      </c>
      <c r="I187"/>
    </row>
    <row r="188" spans="1:9" x14ac:dyDescent="0.3">
      <c r="A188" s="1" t="s">
        <v>81</v>
      </c>
      <c r="B188" s="4" t="s">
        <v>1465</v>
      </c>
      <c r="C188" s="5" t="s">
        <v>7</v>
      </c>
      <c r="D188" s="1" t="s">
        <v>6</v>
      </c>
      <c r="E188">
        <v>31</v>
      </c>
      <c r="F188" s="4" t="s">
        <v>1361</v>
      </c>
      <c r="G188" s="4" t="s">
        <v>1466</v>
      </c>
      <c r="H188" t="s">
        <v>1219</v>
      </c>
      <c r="I188"/>
    </row>
    <row r="189" spans="1:9" x14ac:dyDescent="0.3">
      <c r="A189" s="1" t="s">
        <v>82</v>
      </c>
      <c r="B189" s="4" t="s">
        <v>1465</v>
      </c>
      <c r="C189" s="5" t="s">
        <v>7</v>
      </c>
      <c r="D189" s="1" t="s">
        <v>6</v>
      </c>
      <c r="E189">
        <v>17</v>
      </c>
      <c r="F189" s="4" t="s">
        <v>1361</v>
      </c>
      <c r="G189" s="4" t="s">
        <v>1466</v>
      </c>
      <c r="H189" t="s">
        <v>1226</v>
      </c>
      <c r="I189"/>
    </row>
    <row r="190" spans="1:9" x14ac:dyDescent="0.3">
      <c r="A190" s="1" t="s">
        <v>83</v>
      </c>
      <c r="B190" s="4" t="s">
        <v>1465</v>
      </c>
      <c r="C190" s="5" t="s">
        <v>7</v>
      </c>
      <c r="D190" s="1" t="s">
        <v>6</v>
      </c>
      <c r="E190">
        <v>20</v>
      </c>
      <c r="F190" s="4" t="s">
        <v>1361</v>
      </c>
      <c r="G190" s="4" t="s">
        <v>1466</v>
      </c>
      <c r="H190" t="s">
        <v>1238</v>
      </c>
      <c r="I190"/>
    </row>
    <row r="191" spans="1:9" x14ac:dyDescent="0.3">
      <c r="A191" s="1" t="s">
        <v>84</v>
      </c>
      <c r="B191" s="4" t="s">
        <v>1465</v>
      </c>
      <c r="C191" s="5" t="s">
        <v>7</v>
      </c>
      <c r="D191" s="1" t="s">
        <v>6</v>
      </c>
      <c r="E191">
        <v>20</v>
      </c>
      <c r="F191" s="4" t="s">
        <v>1361</v>
      </c>
      <c r="G191" s="4" t="s">
        <v>1466</v>
      </c>
      <c r="H191" t="s">
        <v>1238</v>
      </c>
      <c r="I191"/>
    </row>
    <row r="192" spans="1:9" x14ac:dyDescent="0.3">
      <c r="A192" s="1" t="s">
        <v>85</v>
      </c>
      <c r="B192" s="4" t="s">
        <v>1465</v>
      </c>
      <c r="C192" s="5" t="s">
        <v>7</v>
      </c>
      <c r="D192" s="1" t="s">
        <v>6</v>
      </c>
      <c r="E192">
        <v>77</v>
      </c>
      <c r="F192" s="4" t="s">
        <v>1361</v>
      </c>
      <c r="G192" s="4" t="s">
        <v>1466</v>
      </c>
      <c r="H192" t="s">
        <v>1239</v>
      </c>
      <c r="I192" t="s">
        <v>1229</v>
      </c>
    </row>
    <row r="193" spans="1:9" x14ac:dyDescent="0.3">
      <c r="A193" s="1" t="s">
        <v>86</v>
      </c>
      <c r="B193" s="4" t="s">
        <v>1465</v>
      </c>
      <c r="C193" s="5" t="s">
        <v>7</v>
      </c>
      <c r="D193" s="1" t="s">
        <v>6</v>
      </c>
      <c r="E193">
        <v>73</v>
      </c>
      <c r="F193" s="4" t="s">
        <v>1361</v>
      </c>
      <c r="G193" s="4" t="s">
        <v>1466</v>
      </c>
      <c r="H193" t="s">
        <v>1240</v>
      </c>
      <c r="I193" t="s">
        <v>1229</v>
      </c>
    </row>
    <row r="194" spans="1:9" x14ac:dyDescent="0.3">
      <c r="A194" s="1" t="s">
        <v>87</v>
      </c>
      <c r="B194" s="4" t="s">
        <v>1465</v>
      </c>
      <c r="C194" s="5" t="s">
        <v>8</v>
      </c>
      <c r="D194" s="1" t="s">
        <v>6</v>
      </c>
      <c r="E194">
        <v>20</v>
      </c>
      <c r="F194" s="4" t="s">
        <v>1361</v>
      </c>
      <c r="G194" s="4" t="s">
        <v>1466</v>
      </c>
      <c r="H194" t="s">
        <v>1238</v>
      </c>
      <c r="I194"/>
    </row>
    <row r="195" spans="1:9" x14ac:dyDescent="0.3">
      <c r="A195" s="1" t="s">
        <v>88</v>
      </c>
      <c r="B195" s="4" t="s">
        <v>1465</v>
      </c>
      <c r="C195" s="5" t="s">
        <v>7</v>
      </c>
      <c r="D195" s="1" t="s">
        <v>6</v>
      </c>
      <c r="E195">
        <v>55</v>
      </c>
      <c r="F195" s="4" t="s">
        <v>1361</v>
      </c>
      <c r="G195" s="4" t="s">
        <v>1466</v>
      </c>
      <c r="H195" t="s">
        <v>1241</v>
      </c>
      <c r="I195" t="s">
        <v>1230</v>
      </c>
    </row>
    <row r="196" spans="1:9" x14ac:dyDescent="0.3">
      <c r="A196" s="1" t="s">
        <v>89</v>
      </c>
      <c r="B196" s="4" t="s">
        <v>1465</v>
      </c>
      <c r="C196" s="5" t="s">
        <v>7</v>
      </c>
      <c r="D196" s="1" t="s">
        <v>6</v>
      </c>
      <c r="E196">
        <v>32</v>
      </c>
      <c r="F196" s="4" t="s">
        <v>1361</v>
      </c>
      <c r="G196" s="4" t="s">
        <v>1466</v>
      </c>
      <c r="H196" t="s">
        <v>1242</v>
      </c>
      <c r="I196" t="s">
        <v>1243</v>
      </c>
    </row>
    <row r="197" spans="1:9" x14ac:dyDescent="0.3">
      <c r="A197" s="1" t="s">
        <v>90</v>
      </c>
      <c r="B197" s="4" t="s">
        <v>1465</v>
      </c>
      <c r="C197" s="5" t="s">
        <v>8</v>
      </c>
      <c r="D197" s="1" t="s">
        <v>6</v>
      </c>
      <c r="E197">
        <v>26</v>
      </c>
      <c r="F197" s="4" t="s">
        <v>1361</v>
      </c>
      <c r="G197" s="4" t="s">
        <v>1466</v>
      </c>
      <c r="H197" t="s">
        <v>1232</v>
      </c>
      <c r="I197" t="s">
        <v>1440</v>
      </c>
    </row>
    <row r="198" spans="1:9" x14ac:dyDescent="0.3">
      <c r="A198" s="1" t="s">
        <v>91</v>
      </c>
      <c r="B198" s="4" t="s">
        <v>1465</v>
      </c>
      <c r="C198" s="5" t="s">
        <v>7</v>
      </c>
      <c r="D198" s="1" t="s">
        <v>6</v>
      </c>
      <c r="E198">
        <v>20</v>
      </c>
      <c r="F198" s="4" t="s">
        <v>1361</v>
      </c>
      <c r="G198" s="4" t="s">
        <v>1466</v>
      </c>
      <c r="H198" t="s">
        <v>1238</v>
      </c>
      <c r="I198"/>
    </row>
    <row r="199" spans="1:9" x14ac:dyDescent="0.3">
      <c r="A199" s="1" t="s">
        <v>92</v>
      </c>
      <c r="B199" s="4" t="s">
        <v>1465</v>
      </c>
      <c r="C199" s="5" t="s">
        <v>7</v>
      </c>
      <c r="D199" s="1" t="s">
        <v>6</v>
      </c>
      <c r="E199">
        <v>28</v>
      </c>
      <c r="F199" s="4" t="s">
        <v>1361</v>
      </c>
      <c r="G199" s="4" t="s">
        <v>1466</v>
      </c>
      <c r="H199" t="s">
        <v>1246</v>
      </c>
      <c r="I199"/>
    </row>
    <row r="200" spans="1:9" x14ac:dyDescent="0.3">
      <c r="A200" s="4" t="s">
        <v>1487</v>
      </c>
      <c r="B200" s="4" t="s">
        <v>1465</v>
      </c>
      <c r="C200" s="5" t="s">
        <v>7</v>
      </c>
      <c r="D200" s="1" t="s">
        <v>6</v>
      </c>
      <c r="E200">
        <v>31</v>
      </c>
      <c r="F200" s="4" t="s">
        <v>1361</v>
      </c>
      <c r="G200" s="4" t="s">
        <v>1466</v>
      </c>
      <c r="H200" t="s">
        <v>1219</v>
      </c>
      <c r="I200"/>
    </row>
    <row r="201" spans="1:9" x14ac:dyDescent="0.3">
      <c r="A201" s="1" t="s">
        <v>93</v>
      </c>
      <c r="B201" s="4" t="s">
        <v>1465</v>
      </c>
      <c r="C201" s="5" t="s">
        <v>7</v>
      </c>
      <c r="D201" s="1" t="s">
        <v>6</v>
      </c>
      <c r="E201">
        <v>31</v>
      </c>
      <c r="F201" s="4" t="s">
        <v>1361</v>
      </c>
      <c r="G201" s="4" t="s">
        <v>1466</v>
      </c>
      <c r="H201" t="s">
        <v>1219</v>
      </c>
      <c r="I201"/>
    </row>
    <row r="202" spans="1:9" x14ac:dyDescent="0.3">
      <c r="A202" s="1" t="s">
        <v>94</v>
      </c>
      <c r="B202" s="4" t="s">
        <v>1465</v>
      </c>
      <c r="C202" s="5" t="s">
        <v>8</v>
      </c>
      <c r="D202" s="1" t="s">
        <v>6</v>
      </c>
      <c r="E202">
        <v>21</v>
      </c>
      <c r="F202" s="4" t="s">
        <v>1361</v>
      </c>
      <c r="G202" s="4" t="s">
        <v>1466</v>
      </c>
      <c r="H202" t="s">
        <v>1217</v>
      </c>
      <c r="I202"/>
    </row>
    <row r="203" spans="1:9" x14ac:dyDescent="0.3">
      <c r="A203" s="1" t="s">
        <v>95</v>
      </c>
      <c r="B203" s="4" t="s">
        <v>1465</v>
      </c>
      <c r="C203" s="5" t="s">
        <v>7</v>
      </c>
      <c r="D203" s="1" t="s">
        <v>6</v>
      </c>
      <c r="E203">
        <v>21</v>
      </c>
      <c r="F203" s="4" t="s">
        <v>1361</v>
      </c>
      <c r="G203" s="4" t="s">
        <v>1466</v>
      </c>
      <c r="H203" t="s">
        <v>1217</v>
      </c>
      <c r="I203"/>
    </row>
    <row r="204" spans="1:9" x14ac:dyDescent="0.3">
      <c r="A204" s="1" t="s">
        <v>96</v>
      </c>
      <c r="B204" s="4" t="s">
        <v>1465</v>
      </c>
      <c r="C204" s="5" t="s">
        <v>7</v>
      </c>
      <c r="D204" s="1" t="s">
        <v>6</v>
      </c>
      <c r="E204">
        <v>31</v>
      </c>
      <c r="F204" s="4" t="s">
        <v>1361</v>
      </c>
      <c r="G204" s="4" t="s">
        <v>1466</v>
      </c>
      <c r="H204" t="s">
        <v>1219</v>
      </c>
      <c r="I204" t="s">
        <v>1222</v>
      </c>
    </row>
    <row r="205" spans="1:9" x14ac:dyDescent="0.3">
      <c r="A205" s="1" t="s">
        <v>97</v>
      </c>
      <c r="B205" s="4" t="s">
        <v>1465</v>
      </c>
      <c r="C205" s="5" t="s">
        <v>7</v>
      </c>
      <c r="D205" s="1" t="s">
        <v>6</v>
      </c>
      <c r="E205">
        <v>17</v>
      </c>
      <c r="F205" s="4" t="s">
        <v>1361</v>
      </c>
      <c r="G205" s="4" t="s">
        <v>1466</v>
      </c>
      <c r="H205" t="s">
        <v>1226</v>
      </c>
      <c r="I205"/>
    </row>
    <row r="206" spans="1:9" x14ac:dyDescent="0.3">
      <c r="A206" s="1" t="s">
        <v>98</v>
      </c>
      <c r="B206" s="4" t="s">
        <v>1465</v>
      </c>
      <c r="C206" s="5" t="s">
        <v>7</v>
      </c>
      <c r="D206" s="1" t="s">
        <v>6</v>
      </c>
      <c r="E206">
        <v>21</v>
      </c>
      <c r="F206" s="4" t="s">
        <v>1361</v>
      </c>
      <c r="G206" s="4" t="s">
        <v>1466</v>
      </c>
      <c r="H206" t="s">
        <v>1217</v>
      </c>
      <c r="I206" t="s">
        <v>1247</v>
      </c>
    </row>
    <row r="207" spans="1:9" x14ac:dyDescent="0.3">
      <c r="A207" s="1" t="s">
        <v>99</v>
      </c>
      <c r="B207" s="4" t="s">
        <v>1465</v>
      </c>
      <c r="C207" s="5" t="s">
        <v>8</v>
      </c>
      <c r="D207" s="1" t="s">
        <v>6</v>
      </c>
      <c r="E207">
        <v>19</v>
      </c>
      <c r="F207" s="4" t="s">
        <v>1361</v>
      </c>
      <c r="G207" s="4" t="s">
        <v>1466</v>
      </c>
      <c r="H207" t="s">
        <v>1216</v>
      </c>
      <c r="I207"/>
    </row>
    <row r="208" spans="1:9" x14ac:dyDescent="0.3">
      <c r="A208" s="1" t="s">
        <v>100</v>
      </c>
      <c r="B208" s="4" t="s">
        <v>1465</v>
      </c>
      <c r="C208" s="5" t="s">
        <v>7</v>
      </c>
      <c r="D208" s="1" t="s">
        <v>6</v>
      </c>
      <c r="E208">
        <v>143</v>
      </c>
      <c r="F208" s="4" t="s">
        <v>1361</v>
      </c>
      <c r="G208" s="4" t="s">
        <v>1466</v>
      </c>
      <c r="H208" t="s">
        <v>1248</v>
      </c>
      <c r="I208" t="s">
        <v>1249</v>
      </c>
    </row>
    <row r="209" spans="1:9" x14ac:dyDescent="0.3">
      <c r="A209" s="1" t="s">
        <v>101</v>
      </c>
      <c r="B209" s="4" t="s">
        <v>1465</v>
      </c>
      <c r="C209" s="5" t="s">
        <v>8</v>
      </c>
      <c r="D209" s="1" t="s">
        <v>6</v>
      </c>
      <c r="E209">
        <v>25</v>
      </c>
      <c r="F209" s="4" t="s">
        <v>1361</v>
      </c>
      <c r="G209" s="4" t="s">
        <v>1466</v>
      </c>
      <c r="H209" t="s">
        <v>1220</v>
      </c>
      <c r="I209" t="s">
        <v>1224</v>
      </c>
    </row>
    <row r="210" spans="1:9" x14ac:dyDescent="0.3">
      <c r="A210" s="1" t="s">
        <v>102</v>
      </c>
      <c r="B210" s="4" t="s">
        <v>1465</v>
      </c>
      <c r="C210" s="5" t="s">
        <v>8</v>
      </c>
      <c r="D210" s="1" t="s">
        <v>6</v>
      </c>
      <c r="E210">
        <v>25</v>
      </c>
      <c r="F210" s="4" t="s">
        <v>1361</v>
      </c>
      <c r="G210" s="4" t="s">
        <v>1466</v>
      </c>
      <c r="H210" t="s">
        <v>1220</v>
      </c>
      <c r="I210" t="s">
        <v>1221</v>
      </c>
    </row>
    <row r="211" spans="1:9" x14ac:dyDescent="0.3">
      <c r="A211" s="1" t="s">
        <v>103</v>
      </c>
      <c r="B211" s="4" t="s">
        <v>1465</v>
      </c>
      <c r="C211" s="5" t="s">
        <v>7</v>
      </c>
      <c r="D211" s="1" t="s">
        <v>6</v>
      </c>
      <c r="E211">
        <v>25</v>
      </c>
      <c r="F211" s="4" t="s">
        <v>1361</v>
      </c>
      <c r="G211" s="4" t="s">
        <v>1466</v>
      </c>
      <c r="H211" t="s">
        <v>1220</v>
      </c>
      <c r="I211" t="s">
        <v>1230</v>
      </c>
    </row>
    <row r="212" spans="1:9" x14ac:dyDescent="0.3">
      <c r="A212" s="1" t="s">
        <v>104</v>
      </c>
      <c r="B212" s="4" t="s">
        <v>1465</v>
      </c>
      <c r="C212" s="5" t="s">
        <v>8</v>
      </c>
      <c r="D212" s="1" t="s">
        <v>6</v>
      </c>
      <c r="E212">
        <v>25</v>
      </c>
      <c r="F212" s="4" t="s">
        <v>1361</v>
      </c>
      <c r="G212" s="4" t="s">
        <v>1466</v>
      </c>
      <c r="H212" t="s">
        <v>1220</v>
      </c>
      <c r="I212" t="s">
        <v>1221</v>
      </c>
    </row>
    <row r="213" spans="1:9" x14ac:dyDescent="0.3">
      <c r="A213" s="1" t="s">
        <v>105</v>
      </c>
      <c r="B213" s="4" t="s">
        <v>1465</v>
      </c>
      <c r="C213" s="5" t="s">
        <v>8</v>
      </c>
      <c r="D213" s="1" t="s">
        <v>6</v>
      </c>
      <c r="E213">
        <v>17</v>
      </c>
      <c r="F213" s="4" t="s">
        <v>1361</v>
      </c>
      <c r="G213" s="4" t="s">
        <v>1466</v>
      </c>
      <c r="H213" t="s">
        <v>1226</v>
      </c>
      <c r="I213"/>
    </row>
    <row r="214" spans="1:9" x14ac:dyDescent="0.3">
      <c r="A214" s="4" t="s">
        <v>1488</v>
      </c>
      <c r="B214" s="4" t="s">
        <v>1465</v>
      </c>
      <c r="C214" s="5" t="s">
        <v>7</v>
      </c>
      <c r="D214" s="1" t="s">
        <v>6</v>
      </c>
      <c r="E214">
        <v>40</v>
      </c>
      <c r="F214" s="4" t="s">
        <v>1361</v>
      </c>
      <c r="G214" s="4" t="s">
        <v>1466</v>
      </c>
      <c r="H214" t="s">
        <v>1250</v>
      </c>
      <c r="I214" t="s">
        <v>1251</v>
      </c>
    </row>
    <row r="215" spans="1:9" x14ac:dyDescent="0.3">
      <c r="A215" s="1" t="s">
        <v>106</v>
      </c>
      <c r="B215" s="4" t="s">
        <v>1465</v>
      </c>
      <c r="C215" s="5" t="s">
        <v>7</v>
      </c>
      <c r="D215" s="1" t="s">
        <v>6</v>
      </c>
      <c r="E215">
        <v>15</v>
      </c>
      <c r="F215" s="4" t="s">
        <v>1361</v>
      </c>
      <c r="G215" s="4" t="s">
        <v>1466</v>
      </c>
      <c r="H215" t="s">
        <v>1252</v>
      </c>
      <c r="I215"/>
    </row>
    <row r="216" spans="1:9" x14ac:dyDescent="0.3">
      <c r="A216" s="1" t="s">
        <v>107</v>
      </c>
      <c r="B216" s="4" t="s">
        <v>1465</v>
      </c>
      <c r="C216" s="5" t="s">
        <v>7</v>
      </c>
      <c r="D216" s="1" t="s">
        <v>6</v>
      </c>
      <c r="E216">
        <v>21</v>
      </c>
      <c r="F216" s="4" t="s">
        <v>1361</v>
      </c>
      <c r="G216" s="4" t="s">
        <v>1466</v>
      </c>
      <c r="H216" t="s">
        <v>1217</v>
      </c>
      <c r="I216"/>
    </row>
    <row r="217" spans="1:9" x14ac:dyDescent="0.3">
      <c r="A217" s="1" t="s">
        <v>108</v>
      </c>
      <c r="B217" s="4" t="s">
        <v>1465</v>
      </c>
      <c r="C217" s="5" t="s">
        <v>7</v>
      </c>
      <c r="D217" s="1" t="s">
        <v>6</v>
      </c>
      <c r="E217">
        <v>21</v>
      </c>
      <c r="F217" s="4" t="s">
        <v>1361</v>
      </c>
      <c r="G217" s="4" t="s">
        <v>1466</v>
      </c>
      <c r="H217" t="s">
        <v>1217</v>
      </c>
      <c r="I217"/>
    </row>
    <row r="218" spans="1:9" x14ac:dyDescent="0.3">
      <c r="A218" s="1" t="s">
        <v>109</v>
      </c>
      <c r="B218" s="4" t="s">
        <v>1465</v>
      </c>
      <c r="C218" s="5" t="s">
        <v>7</v>
      </c>
      <c r="D218" s="1" t="s">
        <v>6</v>
      </c>
      <c r="E218">
        <v>21</v>
      </c>
      <c r="F218" s="4" t="s">
        <v>1361</v>
      </c>
      <c r="G218" s="4" t="s">
        <v>1466</v>
      </c>
      <c r="H218" t="s">
        <v>1217</v>
      </c>
      <c r="I218"/>
    </row>
    <row r="219" spans="1:9" x14ac:dyDescent="0.3">
      <c r="A219" s="1" t="s">
        <v>110</v>
      </c>
      <c r="B219" s="4" t="s">
        <v>1465</v>
      </c>
      <c r="C219" s="5" t="s">
        <v>8</v>
      </c>
      <c r="D219" s="1" t="s">
        <v>6</v>
      </c>
      <c r="E219">
        <v>17</v>
      </c>
      <c r="F219" s="4" t="s">
        <v>1361</v>
      </c>
      <c r="G219" s="4" t="s">
        <v>1466</v>
      </c>
      <c r="H219" t="s">
        <v>1226</v>
      </c>
      <c r="I219"/>
    </row>
    <row r="220" spans="1:9" x14ac:dyDescent="0.3">
      <c r="A220" s="1" t="s">
        <v>111</v>
      </c>
      <c r="B220" s="4" t="s">
        <v>1465</v>
      </c>
      <c r="C220" s="5" t="s">
        <v>7</v>
      </c>
      <c r="D220" s="1" t="s">
        <v>6</v>
      </c>
      <c r="E220">
        <v>17</v>
      </c>
      <c r="F220" s="4" t="s">
        <v>1361</v>
      </c>
      <c r="G220" s="4" t="s">
        <v>1466</v>
      </c>
      <c r="H220" t="s">
        <v>1226</v>
      </c>
      <c r="I220" t="s">
        <v>1253</v>
      </c>
    </row>
    <row r="221" spans="1:9" x14ac:dyDescent="0.3">
      <c r="A221" s="1" t="s">
        <v>112</v>
      </c>
      <c r="B221" s="4" t="s">
        <v>1465</v>
      </c>
      <c r="C221" s="5" t="s">
        <v>7</v>
      </c>
      <c r="D221" s="1" t="s">
        <v>6</v>
      </c>
      <c r="E221">
        <v>17</v>
      </c>
      <c r="F221" s="4" t="s">
        <v>1361</v>
      </c>
      <c r="G221" s="4" t="s">
        <v>1466</v>
      </c>
      <c r="H221" t="s">
        <v>1226</v>
      </c>
      <c r="I221"/>
    </row>
    <row r="222" spans="1:9" x14ac:dyDescent="0.3">
      <c r="A222" s="1" t="s">
        <v>113</v>
      </c>
      <c r="B222" s="4" t="s">
        <v>1465</v>
      </c>
      <c r="C222" s="5" t="s">
        <v>7</v>
      </c>
      <c r="D222" s="1" t="s">
        <v>6</v>
      </c>
      <c r="E222">
        <v>17</v>
      </c>
      <c r="F222" s="4" t="s">
        <v>1361</v>
      </c>
      <c r="G222" s="4" t="s">
        <v>1466</v>
      </c>
      <c r="H222" t="s">
        <v>1431</v>
      </c>
      <c r="I222"/>
    </row>
    <row r="223" spans="1:9" x14ac:dyDescent="0.3">
      <c r="A223" s="1" t="s">
        <v>114</v>
      </c>
      <c r="B223" s="4" t="s">
        <v>1465</v>
      </c>
      <c r="C223" s="5" t="s">
        <v>7</v>
      </c>
      <c r="D223" s="1" t="s">
        <v>6</v>
      </c>
      <c r="E223">
        <v>17</v>
      </c>
      <c r="F223" s="4" t="s">
        <v>1361</v>
      </c>
      <c r="G223" s="4" t="s">
        <v>1466</v>
      </c>
      <c r="H223" t="s">
        <v>1226</v>
      </c>
      <c r="I223"/>
    </row>
    <row r="224" spans="1:9" x14ac:dyDescent="0.3">
      <c r="A224" s="1" t="s">
        <v>115</v>
      </c>
      <c r="B224" s="4" t="s">
        <v>1465</v>
      </c>
      <c r="C224" s="5" t="s">
        <v>7</v>
      </c>
      <c r="D224" s="1" t="s">
        <v>6</v>
      </c>
      <c r="E224">
        <v>17</v>
      </c>
      <c r="F224" s="4" t="s">
        <v>1361</v>
      </c>
      <c r="G224" s="4" t="s">
        <v>1466</v>
      </c>
      <c r="H224" t="s">
        <v>1226</v>
      </c>
      <c r="I224"/>
    </row>
    <row r="225" spans="1:9" x14ac:dyDescent="0.3">
      <c r="A225" s="1" t="s">
        <v>116</v>
      </c>
      <c r="B225" s="4" t="s">
        <v>1465</v>
      </c>
      <c r="C225" s="5" t="s">
        <v>7</v>
      </c>
      <c r="D225" s="1" t="s">
        <v>6</v>
      </c>
      <c r="E225">
        <v>21</v>
      </c>
      <c r="F225" s="4" t="s">
        <v>1361</v>
      </c>
      <c r="G225" s="4" t="s">
        <v>1466</v>
      </c>
      <c r="H225" t="s">
        <v>1217</v>
      </c>
      <c r="I225"/>
    </row>
    <row r="226" spans="1:9" x14ac:dyDescent="0.3">
      <c r="A226" s="1" t="s">
        <v>117</v>
      </c>
      <c r="B226" s="4" t="s">
        <v>1465</v>
      </c>
      <c r="C226" s="5" t="s">
        <v>7</v>
      </c>
      <c r="D226" s="1" t="s">
        <v>6</v>
      </c>
      <c r="E226">
        <v>21</v>
      </c>
      <c r="F226" s="4" t="s">
        <v>1361</v>
      </c>
      <c r="G226" s="4" t="s">
        <v>1466</v>
      </c>
      <c r="H226" t="s">
        <v>1217</v>
      </c>
      <c r="I226"/>
    </row>
    <row r="227" spans="1:9" x14ac:dyDescent="0.3">
      <c r="A227" s="1" t="s">
        <v>118</v>
      </c>
      <c r="B227" s="4" t="s">
        <v>1465</v>
      </c>
      <c r="C227" s="5" t="s">
        <v>7</v>
      </c>
      <c r="D227" s="1" t="s">
        <v>6</v>
      </c>
      <c r="E227">
        <v>25</v>
      </c>
      <c r="F227" s="4" t="s">
        <v>1361</v>
      </c>
      <c r="G227" s="4" t="s">
        <v>1466</v>
      </c>
      <c r="H227" t="s">
        <v>1220</v>
      </c>
      <c r="I227"/>
    </row>
    <row r="228" spans="1:9" x14ac:dyDescent="0.3">
      <c r="A228" s="1" t="s">
        <v>119</v>
      </c>
      <c r="B228" s="4" t="s">
        <v>1465</v>
      </c>
      <c r="C228" s="5" t="s">
        <v>7</v>
      </c>
      <c r="D228" s="1" t="s">
        <v>6</v>
      </c>
      <c r="E228">
        <v>25</v>
      </c>
      <c r="F228" s="4" t="s">
        <v>1361</v>
      </c>
      <c r="G228" s="4" t="s">
        <v>1466</v>
      </c>
      <c r="H228" t="s">
        <v>1220</v>
      </c>
      <c r="I228"/>
    </row>
    <row r="229" spans="1:9" x14ac:dyDescent="0.3">
      <c r="A229" s="1" t="s">
        <v>120</v>
      </c>
      <c r="B229" s="4" t="s">
        <v>1465</v>
      </c>
      <c r="C229" s="5" t="s">
        <v>7</v>
      </c>
      <c r="D229" s="1" t="s">
        <v>6</v>
      </c>
      <c r="E229">
        <v>17</v>
      </c>
      <c r="F229" s="4" t="s">
        <v>1361</v>
      </c>
      <c r="G229" s="4" t="s">
        <v>1466</v>
      </c>
      <c r="H229" t="s">
        <v>1226</v>
      </c>
      <c r="I229"/>
    </row>
    <row r="230" spans="1:9" x14ac:dyDescent="0.3">
      <c r="A230" s="1" t="s">
        <v>121</v>
      </c>
      <c r="B230" s="4" t="s">
        <v>1465</v>
      </c>
      <c r="C230" s="5" t="s">
        <v>7</v>
      </c>
      <c r="D230" s="1" t="s">
        <v>6</v>
      </c>
      <c r="E230">
        <v>17</v>
      </c>
      <c r="F230" s="4" t="s">
        <v>1361</v>
      </c>
      <c r="G230" s="4" t="s">
        <v>1466</v>
      </c>
      <c r="H230" t="s">
        <v>1226</v>
      </c>
      <c r="I230"/>
    </row>
    <row r="231" spans="1:9" x14ac:dyDescent="0.3">
      <c r="A231" s="1" t="s">
        <v>122</v>
      </c>
      <c r="B231" s="4" t="s">
        <v>1465</v>
      </c>
      <c r="C231" s="5" t="s">
        <v>7</v>
      </c>
      <c r="D231" s="1" t="s">
        <v>6</v>
      </c>
      <c r="E231">
        <v>21</v>
      </c>
      <c r="F231" s="4" t="s">
        <v>1361</v>
      </c>
      <c r="G231" s="4" t="s">
        <v>1466</v>
      </c>
      <c r="H231" t="s">
        <v>1217</v>
      </c>
      <c r="I231"/>
    </row>
    <row r="232" spans="1:9" x14ac:dyDescent="0.3">
      <c r="A232" s="1" t="s">
        <v>123</v>
      </c>
      <c r="B232" s="4" t="s">
        <v>1465</v>
      </c>
      <c r="C232" s="5" t="s">
        <v>7</v>
      </c>
      <c r="D232" s="1" t="s">
        <v>6</v>
      </c>
      <c r="E232">
        <v>21</v>
      </c>
      <c r="F232" s="4" t="s">
        <v>1361</v>
      </c>
      <c r="G232" s="4" t="s">
        <v>1466</v>
      </c>
      <c r="H232" t="s">
        <v>1217</v>
      </c>
      <c r="I232"/>
    </row>
    <row r="233" spans="1:9" x14ac:dyDescent="0.3">
      <c r="A233" s="1" t="s">
        <v>124</v>
      </c>
      <c r="B233" s="4" t="s">
        <v>1465</v>
      </c>
      <c r="C233" s="5" t="s">
        <v>7</v>
      </c>
      <c r="D233" s="1" t="s">
        <v>6</v>
      </c>
      <c r="E233">
        <v>17</v>
      </c>
      <c r="F233" s="4" t="s">
        <v>1361</v>
      </c>
      <c r="G233" s="4" t="s">
        <v>1466</v>
      </c>
      <c r="H233" t="s">
        <v>1226</v>
      </c>
      <c r="I233"/>
    </row>
    <row r="234" spans="1:9" x14ac:dyDescent="0.3">
      <c r="A234" s="4" t="s">
        <v>1489</v>
      </c>
      <c r="B234" s="4" t="s">
        <v>1465</v>
      </c>
      <c r="C234" s="5" t="s">
        <v>7</v>
      </c>
      <c r="D234" s="1" t="s">
        <v>6</v>
      </c>
      <c r="E234">
        <v>17</v>
      </c>
      <c r="F234" s="4" t="s">
        <v>1361</v>
      </c>
      <c r="G234" s="4" t="s">
        <v>1466</v>
      </c>
      <c r="H234" t="s">
        <v>1226</v>
      </c>
      <c r="I234"/>
    </row>
    <row r="235" spans="1:9" x14ac:dyDescent="0.3">
      <c r="A235" s="1" t="s">
        <v>125</v>
      </c>
      <c r="B235" s="4" t="s">
        <v>1465</v>
      </c>
      <c r="C235" s="5" t="s">
        <v>7</v>
      </c>
      <c r="D235" s="1" t="s">
        <v>6</v>
      </c>
      <c r="E235">
        <v>31</v>
      </c>
      <c r="F235" s="4" t="s">
        <v>1361</v>
      </c>
      <c r="G235" s="4" t="s">
        <v>1466</v>
      </c>
      <c r="H235" t="s">
        <v>1219</v>
      </c>
      <c r="I235"/>
    </row>
    <row r="236" spans="1:9" x14ac:dyDescent="0.3">
      <c r="A236" s="1" t="s">
        <v>126</v>
      </c>
      <c r="B236" s="4" t="s">
        <v>1465</v>
      </c>
      <c r="C236" s="5" t="s">
        <v>7</v>
      </c>
      <c r="D236" s="1" t="s">
        <v>6</v>
      </c>
      <c r="E236">
        <v>31</v>
      </c>
      <c r="F236" s="4" t="s">
        <v>1361</v>
      </c>
      <c r="G236" s="4" t="s">
        <v>1466</v>
      </c>
      <c r="H236" t="s">
        <v>1219</v>
      </c>
      <c r="I236"/>
    </row>
    <row r="237" spans="1:9" x14ac:dyDescent="0.3">
      <c r="A237" s="1" t="s">
        <v>127</v>
      </c>
      <c r="B237" s="4" t="s">
        <v>1465</v>
      </c>
      <c r="C237" s="5" t="s">
        <v>7</v>
      </c>
      <c r="D237" s="1" t="s">
        <v>6</v>
      </c>
      <c r="E237">
        <v>17</v>
      </c>
      <c r="F237" s="4" t="s">
        <v>1361</v>
      </c>
      <c r="G237" s="4" t="s">
        <v>1466</v>
      </c>
      <c r="H237" t="s">
        <v>1226</v>
      </c>
      <c r="I237"/>
    </row>
    <row r="238" spans="1:9" x14ac:dyDescent="0.3">
      <c r="A238" s="1" t="s">
        <v>128</v>
      </c>
      <c r="B238" s="4" t="s">
        <v>1465</v>
      </c>
      <c r="C238" s="5" t="s">
        <v>7</v>
      </c>
      <c r="D238" s="1" t="s">
        <v>6</v>
      </c>
      <c r="E238">
        <v>17</v>
      </c>
      <c r="F238" s="4" t="s">
        <v>1361</v>
      </c>
      <c r="G238" s="4" t="s">
        <v>1466</v>
      </c>
      <c r="H238" t="s">
        <v>1226</v>
      </c>
      <c r="I238"/>
    </row>
    <row r="239" spans="1:9" x14ac:dyDescent="0.3">
      <c r="A239" s="1" t="s">
        <v>129</v>
      </c>
      <c r="B239" s="4" t="s">
        <v>1465</v>
      </c>
      <c r="C239" s="5" t="s">
        <v>7</v>
      </c>
      <c r="D239" s="1" t="s">
        <v>6</v>
      </c>
      <c r="E239">
        <v>17</v>
      </c>
      <c r="F239" s="4" t="s">
        <v>1361</v>
      </c>
      <c r="G239" s="4" t="s">
        <v>1466</v>
      </c>
      <c r="H239" t="s">
        <v>1226</v>
      </c>
      <c r="I239"/>
    </row>
    <row r="240" spans="1:9" x14ac:dyDescent="0.3">
      <c r="A240" s="1" t="s">
        <v>130</v>
      </c>
      <c r="B240" s="4" t="s">
        <v>1465</v>
      </c>
      <c r="C240" s="5" t="s">
        <v>7</v>
      </c>
      <c r="D240" s="1" t="s">
        <v>6</v>
      </c>
      <c r="E240">
        <v>17</v>
      </c>
      <c r="F240" s="4" t="s">
        <v>1361</v>
      </c>
      <c r="G240" s="4" t="s">
        <v>1466</v>
      </c>
      <c r="H240" t="s">
        <v>1226</v>
      </c>
      <c r="I240"/>
    </row>
    <row r="241" spans="1:9" x14ac:dyDescent="0.3">
      <c r="A241" s="1" t="s">
        <v>131</v>
      </c>
      <c r="B241" s="4" t="s">
        <v>1465</v>
      </c>
      <c r="C241" s="5" t="s">
        <v>7</v>
      </c>
      <c r="D241" s="1" t="s">
        <v>6</v>
      </c>
      <c r="E241">
        <v>17</v>
      </c>
      <c r="F241" s="4" t="s">
        <v>1361</v>
      </c>
      <c r="G241" s="4" t="s">
        <v>1466</v>
      </c>
      <c r="H241" t="s">
        <v>1226</v>
      </c>
      <c r="I241"/>
    </row>
    <row r="242" spans="1:9" x14ac:dyDescent="0.3">
      <c r="A242" s="1" t="s">
        <v>132</v>
      </c>
      <c r="B242" s="4" t="s">
        <v>1465</v>
      </c>
      <c r="C242" s="5" t="s">
        <v>7</v>
      </c>
      <c r="D242" s="1" t="s">
        <v>6</v>
      </c>
      <c r="E242">
        <v>17</v>
      </c>
      <c r="F242" s="4" t="s">
        <v>1361</v>
      </c>
      <c r="G242" s="4" t="s">
        <v>1466</v>
      </c>
      <c r="H242" t="s">
        <v>1226</v>
      </c>
      <c r="I242"/>
    </row>
    <row r="243" spans="1:9" x14ac:dyDescent="0.3">
      <c r="A243" s="1" t="s">
        <v>1421</v>
      </c>
      <c r="B243" s="4" t="s">
        <v>1465</v>
      </c>
      <c r="C243" s="5" t="s">
        <v>7</v>
      </c>
      <c r="D243" s="1" t="s">
        <v>6</v>
      </c>
      <c r="E243">
        <v>26</v>
      </c>
      <c r="F243" s="4" t="s">
        <v>1361</v>
      </c>
      <c r="G243" s="4" t="s">
        <v>1466</v>
      </c>
      <c r="H243" t="s">
        <v>1232</v>
      </c>
      <c r="I243"/>
    </row>
    <row r="244" spans="1:9" x14ac:dyDescent="0.3">
      <c r="A244" s="1" t="s">
        <v>1422</v>
      </c>
      <c r="B244" s="4" t="s">
        <v>1465</v>
      </c>
      <c r="C244" s="5" t="s">
        <v>7</v>
      </c>
      <c r="D244" s="1" t="s">
        <v>6</v>
      </c>
      <c r="E244">
        <v>26</v>
      </c>
      <c r="F244" s="4" t="s">
        <v>1361</v>
      </c>
      <c r="G244" s="4" t="s">
        <v>1466</v>
      </c>
      <c r="H244" t="s">
        <v>1232</v>
      </c>
      <c r="I244"/>
    </row>
    <row r="245" spans="1:9" x14ac:dyDescent="0.3">
      <c r="A245" s="1" t="s">
        <v>133</v>
      </c>
      <c r="B245" s="4" t="s">
        <v>1465</v>
      </c>
      <c r="C245" s="5" t="s">
        <v>7</v>
      </c>
      <c r="D245" s="1" t="s">
        <v>6</v>
      </c>
      <c r="E245">
        <v>17</v>
      </c>
      <c r="F245" s="4" t="s">
        <v>1361</v>
      </c>
      <c r="G245" s="4" t="s">
        <v>1466</v>
      </c>
      <c r="H245" t="s">
        <v>1226</v>
      </c>
      <c r="I245"/>
    </row>
    <row r="246" spans="1:9" x14ac:dyDescent="0.3">
      <c r="A246" s="1" t="s">
        <v>134</v>
      </c>
      <c r="B246" s="4" t="s">
        <v>1465</v>
      </c>
      <c r="C246" s="5" t="s">
        <v>7</v>
      </c>
      <c r="D246" s="1" t="s">
        <v>6</v>
      </c>
      <c r="E246">
        <v>17</v>
      </c>
      <c r="F246" s="4" t="s">
        <v>1361</v>
      </c>
      <c r="G246" s="4" t="s">
        <v>1466</v>
      </c>
      <c r="H246" t="s">
        <v>1226</v>
      </c>
      <c r="I246"/>
    </row>
    <row r="247" spans="1:9" x14ac:dyDescent="0.3">
      <c r="A247" s="1" t="s">
        <v>135</v>
      </c>
      <c r="B247" s="4" t="s">
        <v>1465</v>
      </c>
      <c r="C247" s="5" t="s">
        <v>7</v>
      </c>
      <c r="D247" s="1" t="s">
        <v>6</v>
      </c>
      <c r="E247">
        <v>21</v>
      </c>
      <c r="F247" s="4" t="s">
        <v>1361</v>
      </c>
      <c r="G247" s="4" t="s">
        <v>1466</v>
      </c>
      <c r="H247" t="s">
        <v>1217</v>
      </c>
      <c r="I247"/>
    </row>
    <row r="248" spans="1:9" x14ac:dyDescent="0.3">
      <c r="A248" s="1" t="s">
        <v>136</v>
      </c>
      <c r="B248" s="4" t="s">
        <v>1465</v>
      </c>
      <c r="C248" s="5" t="s">
        <v>7</v>
      </c>
      <c r="D248" s="1" t="s">
        <v>6</v>
      </c>
      <c r="E248">
        <v>21</v>
      </c>
      <c r="F248" s="4" t="s">
        <v>1361</v>
      </c>
      <c r="G248" s="4" t="s">
        <v>1466</v>
      </c>
      <c r="H248" t="s">
        <v>1217</v>
      </c>
      <c r="I248"/>
    </row>
    <row r="249" spans="1:9" x14ac:dyDescent="0.3">
      <c r="A249" s="1" t="s">
        <v>137</v>
      </c>
      <c r="B249" s="4" t="s">
        <v>1465</v>
      </c>
      <c r="C249" s="5" t="s">
        <v>7</v>
      </c>
      <c r="D249" s="1" t="s">
        <v>6</v>
      </c>
      <c r="E249">
        <v>21</v>
      </c>
      <c r="F249" s="4" t="s">
        <v>1361</v>
      </c>
      <c r="G249" s="4" t="s">
        <v>1466</v>
      </c>
      <c r="H249" t="s">
        <v>1217</v>
      </c>
      <c r="I249"/>
    </row>
    <row r="250" spans="1:9" x14ac:dyDescent="0.3">
      <c r="A250" s="1" t="s">
        <v>138</v>
      </c>
      <c r="B250" s="4" t="s">
        <v>1465</v>
      </c>
      <c r="C250" s="5" t="s">
        <v>7</v>
      </c>
      <c r="D250" s="1" t="s">
        <v>6</v>
      </c>
      <c r="E250">
        <v>24</v>
      </c>
      <c r="F250" s="4" t="s">
        <v>1361</v>
      </c>
      <c r="G250" s="4" t="s">
        <v>1466</v>
      </c>
      <c r="H250" t="s">
        <v>1254</v>
      </c>
      <c r="I250"/>
    </row>
    <row r="251" spans="1:9" x14ac:dyDescent="0.3">
      <c r="A251" s="1" t="s">
        <v>139</v>
      </c>
      <c r="B251" s="4" t="s">
        <v>1465</v>
      </c>
      <c r="C251" s="5" t="s">
        <v>7</v>
      </c>
      <c r="D251" s="1" t="s">
        <v>6</v>
      </c>
      <c r="E251">
        <v>24</v>
      </c>
      <c r="F251" s="4" t="s">
        <v>1361</v>
      </c>
      <c r="G251" s="4" t="s">
        <v>1466</v>
      </c>
      <c r="H251" t="s">
        <v>1254</v>
      </c>
      <c r="I251"/>
    </row>
    <row r="252" spans="1:9" x14ac:dyDescent="0.3">
      <c r="A252" s="1" t="s">
        <v>140</v>
      </c>
      <c r="B252" s="4" t="s">
        <v>1465</v>
      </c>
      <c r="C252" s="5" t="s">
        <v>7</v>
      </c>
      <c r="D252" s="1" t="s">
        <v>6</v>
      </c>
      <c r="E252">
        <v>20</v>
      </c>
      <c r="F252" s="4" t="s">
        <v>1361</v>
      </c>
      <c r="G252" s="4" t="s">
        <v>1466</v>
      </c>
      <c r="H252" t="s">
        <v>1238</v>
      </c>
      <c r="I252"/>
    </row>
    <row r="253" spans="1:9" x14ac:dyDescent="0.3">
      <c r="A253" s="1" t="s">
        <v>141</v>
      </c>
      <c r="B253" s="4" t="s">
        <v>1465</v>
      </c>
      <c r="C253" s="5" t="s">
        <v>7</v>
      </c>
      <c r="D253" s="1" t="s">
        <v>6</v>
      </c>
      <c r="E253">
        <v>20</v>
      </c>
      <c r="F253" s="4" t="s">
        <v>1361</v>
      </c>
      <c r="G253" s="4" t="s">
        <v>1466</v>
      </c>
      <c r="H253" t="s">
        <v>1238</v>
      </c>
      <c r="I253"/>
    </row>
    <row r="254" spans="1:9" x14ac:dyDescent="0.3">
      <c r="A254" s="1" t="s">
        <v>142</v>
      </c>
      <c r="B254" s="4" t="s">
        <v>1465</v>
      </c>
      <c r="C254" s="5" t="s">
        <v>7</v>
      </c>
      <c r="D254" s="1" t="s">
        <v>6</v>
      </c>
      <c r="E254">
        <v>21</v>
      </c>
      <c r="F254" s="4" t="s">
        <v>1361</v>
      </c>
      <c r="G254" s="4" t="s">
        <v>1466</v>
      </c>
      <c r="H254" t="s">
        <v>1217</v>
      </c>
      <c r="I254"/>
    </row>
    <row r="255" spans="1:9" x14ac:dyDescent="0.3">
      <c r="A255" s="1" t="s">
        <v>143</v>
      </c>
      <c r="B255" s="4" t="s">
        <v>1465</v>
      </c>
      <c r="C255" s="5" t="s">
        <v>7</v>
      </c>
      <c r="D255" s="1" t="s">
        <v>6</v>
      </c>
      <c r="E255">
        <v>21</v>
      </c>
      <c r="F255" s="4" t="s">
        <v>1361</v>
      </c>
      <c r="G255" s="4" t="s">
        <v>1466</v>
      </c>
      <c r="H255" t="s">
        <v>1217</v>
      </c>
      <c r="I255"/>
    </row>
    <row r="256" spans="1:9" x14ac:dyDescent="0.3">
      <c r="A256" s="1" t="s">
        <v>144</v>
      </c>
      <c r="B256" s="4" t="s">
        <v>1465</v>
      </c>
      <c r="C256" s="5" t="s">
        <v>7</v>
      </c>
      <c r="D256" s="1" t="s">
        <v>6</v>
      </c>
      <c r="E256">
        <v>17</v>
      </c>
      <c r="F256" s="4" t="s">
        <v>1361</v>
      </c>
      <c r="G256" s="4" t="s">
        <v>1466</v>
      </c>
      <c r="H256" t="s">
        <v>1226</v>
      </c>
      <c r="I256"/>
    </row>
    <row r="257" spans="1:9" x14ac:dyDescent="0.3">
      <c r="A257" s="1" t="s">
        <v>145</v>
      </c>
      <c r="B257" s="4" t="s">
        <v>1465</v>
      </c>
      <c r="C257" s="5" t="s">
        <v>7</v>
      </c>
      <c r="D257" s="1" t="s">
        <v>6</v>
      </c>
      <c r="E257">
        <v>17</v>
      </c>
      <c r="F257" s="4" t="s">
        <v>1361</v>
      </c>
      <c r="G257" s="4" t="s">
        <v>1466</v>
      </c>
      <c r="H257" t="s">
        <v>1226</v>
      </c>
      <c r="I257"/>
    </row>
    <row r="258" spans="1:9" x14ac:dyDescent="0.3">
      <c r="A258" s="1" t="s">
        <v>146</v>
      </c>
      <c r="B258" s="4" t="s">
        <v>1465</v>
      </c>
      <c r="C258" s="5" t="s">
        <v>7</v>
      </c>
      <c r="D258" s="1" t="s">
        <v>6</v>
      </c>
      <c r="E258">
        <v>31</v>
      </c>
      <c r="F258" s="4" t="s">
        <v>1361</v>
      </c>
      <c r="G258" s="4" t="s">
        <v>1466</v>
      </c>
      <c r="H258" t="s">
        <v>1219</v>
      </c>
      <c r="I258"/>
    </row>
    <row r="259" spans="1:9" x14ac:dyDescent="0.3">
      <c r="A259" s="1" t="s">
        <v>147</v>
      </c>
      <c r="B259" s="4" t="s">
        <v>1465</v>
      </c>
      <c r="C259" s="5" t="s">
        <v>7</v>
      </c>
      <c r="D259" s="1" t="s">
        <v>6</v>
      </c>
      <c r="E259">
        <v>31</v>
      </c>
      <c r="F259" s="4" t="s">
        <v>1361</v>
      </c>
      <c r="G259" s="4" t="s">
        <v>1466</v>
      </c>
      <c r="H259" t="s">
        <v>1219</v>
      </c>
      <c r="I259"/>
    </row>
    <row r="260" spans="1:9" x14ac:dyDescent="0.3">
      <c r="A260" s="1" t="s">
        <v>148</v>
      </c>
      <c r="B260" s="4" t="s">
        <v>1465</v>
      </c>
      <c r="C260" s="5" t="s">
        <v>7</v>
      </c>
      <c r="D260" s="1" t="s">
        <v>6</v>
      </c>
      <c r="E260">
        <v>17</v>
      </c>
      <c r="F260" s="4" t="s">
        <v>1361</v>
      </c>
      <c r="G260" s="4" t="s">
        <v>1466</v>
      </c>
      <c r="H260" t="s">
        <v>1226</v>
      </c>
      <c r="I260"/>
    </row>
    <row r="261" spans="1:9" x14ac:dyDescent="0.3">
      <c r="A261" s="1" t="s">
        <v>149</v>
      </c>
      <c r="B261" s="4" t="s">
        <v>1465</v>
      </c>
      <c r="C261" s="5" t="s">
        <v>7</v>
      </c>
      <c r="D261" s="1" t="s">
        <v>6</v>
      </c>
      <c r="E261">
        <v>17</v>
      </c>
      <c r="F261" s="4" t="s">
        <v>1361</v>
      </c>
      <c r="G261" s="4" t="s">
        <v>1466</v>
      </c>
      <c r="H261" t="s">
        <v>1226</v>
      </c>
      <c r="I261" t="s">
        <v>1255</v>
      </c>
    </row>
    <row r="262" spans="1:9" x14ac:dyDescent="0.3">
      <c r="A262" s="4" t="s">
        <v>1490</v>
      </c>
      <c r="B262" s="4" t="s">
        <v>1465</v>
      </c>
      <c r="C262" s="5" t="s">
        <v>7</v>
      </c>
      <c r="D262" s="1" t="s">
        <v>6</v>
      </c>
      <c r="E262">
        <v>24</v>
      </c>
      <c r="F262" s="4" t="s">
        <v>1361</v>
      </c>
      <c r="G262" s="4" t="s">
        <v>1466</v>
      </c>
      <c r="H262" t="s">
        <v>1237</v>
      </c>
      <c r="I262" t="s">
        <v>1243</v>
      </c>
    </row>
    <row r="263" spans="1:9" x14ac:dyDescent="0.3">
      <c r="A263" s="1" t="s">
        <v>150</v>
      </c>
      <c r="B263" s="4" t="s">
        <v>1465</v>
      </c>
      <c r="C263" s="5" t="s">
        <v>7</v>
      </c>
      <c r="D263" s="1" t="s">
        <v>6</v>
      </c>
      <c r="E263">
        <v>17</v>
      </c>
      <c r="F263" s="4" t="s">
        <v>1361</v>
      </c>
      <c r="G263" s="4" t="s">
        <v>1466</v>
      </c>
      <c r="H263" t="s">
        <v>1226</v>
      </c>
      <c r="I263"/>
    </row>
    <row r="264" spans="1:9" x14ac:dyDescent="0.3">
      <c r="A264" s="1" t="s">
        <v>151</v>
      </c>
      <c r="B264" s="4" t="s">
        <v>1465</v>
      </c>
      <c r="C264" s="5" t="s">
        <v>7</v>
      </c>
      <c r="D264" s="1" t="s">
        <v>6</v>
      </c>
      <c r="E264">
        <v>17</v>
      </c>
      <c r="F264" s="4" t="s">
        <v>1361</v>
      </c>
      <c r="G264" s="4" t="s">
        <v>1466</v>
      </c>
      <c r="H264" t="s">
        <v>1226</v>
      </c>
      <c r="I264"/>
    </row>
    <row r="265" spans="1:9" x14ac:dyDescent="0.3">
      <c r="A265" s="1" t="s">
        <v>152</v>
      </c>
      <c r="B265" s="4" t="s">
        <v>1465</v>
      </c>
      <c r="C265" s="5" t="s">
        <v>7</v>
      </c>
      <c r="D265" s="1" t="s">
        <v>6</v>
      </c>
      <c r="E265">
        <v>17</v>
      </c>
      <c r="F265" s="4" t="s">
        <v>1361</v>
      </c>
      <c r="G265" s="4" t="s">
        <v>1466</v>
      </c>
      <c r="H265" t="s">
        <v>1226</v>
      </c>
      <c r="I265"/>
    </row>
    <row r="266" spans="1:9" x14ac:dyDescent="0.3">
      <c r="A266" s="1" t="s">
        <v>153</v>
      </c>
      <c r="B266" s="4" t="s">
        <v>1465</v>
      </c>
      <c r="C266" s="5" t="s">
        <v>7</v>
      </c>
      <c r="D266" s="1" t="s">
        <v>6</v>
      </c>
      <c r="E266">
        <v>17</v>
      </c>
      <c r="F266" s="4" t="s">
        <v>1361</v>
      </c>
      <c r="G266" s="4" t="s">
        <v>1466</v>
      </c>
      <c r="H266" t="s">
        <v>1226</v>
      </c>
      <c r="I266"/>
    </row>
    <row r="267" spans="1:9" x14ac:dyDescent="0.3">
      <c r="A267" s="1" t="s">
        <v>154</v>
      </c>
      <c r="B267" s="4" t="s">
        <v>1465</v>
      </c>
      <c r="C267" s="5" t="s">
        <v>7</v>
      </c>
      <c r="D267" s="1" t="s">
        <v>6</v>
      </c>
      <c r="E267">
        <v>37</v>
      </c>
      <c r="F267" s="4" t="s">
        <v>1361</v>
      </c>
      <c r="G267" s="4" t="s">
        <v>1466</v>
      </c>
      <c r="H267" t="s">
        <v>1257</v>
      </c>
      <c r="I267" t="s">
        <v>1218</v>
      </c>
    </row>
    <row r="268" spans="1:9" x14ac:dyDescent="0.3">
      <c r="A268" s="1" t="s">
        <v>155</v>
      </c>
      <c r="B268" s="4" t="s">
        <v>1465</v>
      </c>
      <c r="C268" s="5" t="s">
        <v>7</v>
      </c>
      <c r="D268" s="1" t="s">
        <v>6</v>
      </c>
      <c r="E268">
        <v>41</v>
      </c>
      <c r="F268" s="4" t="s">
        <v>1361</v>
      </c>
      <c r="G268" s="4" t="s">
        <v>1466</v>
      </c>
      <c r="H268" t="s">
        <v>1228</v>
      </c>
      <c r="I268" t="s">
        <v>1258</v>
      </c>
    </row>
    <row r="269" spans="1:9" x14ac:dyDescent="0.3">
      <c r="A269" s="1" t="s">
        <v>156</v>
      </c>
      <c r="B269" s="4" t="s">
        <v>1465</v>
      </c>
      <c r="C269" s="5" t="s">
        <v>7</v>
      </c>
      <c r="D269" s="1" t="s">
        <v>6</v>
      </c>
      <c r="E269">
        <v>33</v>
      </c>
      <c r="F269" s="4" t="s">
        <v>1361</v>
      </c>
      <c r="G269" s="4" t="s">
        <v>1466</v>
      </c>
      <c r="H269" t="s">
        <v>1259</v>
      </c>
      <c r="I269"/>
    </row>
    <row r="270" spans="1:9" x14ac:dyDescent="0.3">
      <c r="A270" s="1" t="s">
        <v>157</v>
      </c>
      <c r="B270" s="4" t="s">
        <v>1465</v>
      </c>
      <c r="C270" s="5" t="s">
        <v>7</v>
      </c>
      <c r="D270" s="1" t="s">
        <v>6</v>
      </c>
      <c r="E270">
        <v>21</v>
      </c>
      <c r="F270" s="4" t="s">
        <v>1361</v>
      </c>
      <c r="G270" s="4" t="s">
        <v>1466</v>
      </c>
      <c r="H270" t="s">
        <v>1217</v>
      </c>
      <c r="I270"/>
    </row>
    <row r="271" spans="1:9" x14ac:dyDescent="0.3">
      <c r="A271" s="1" t="s">
        <v>158</v>
      </c>
      <c r="B271" s="4" t="s">
        <v>1465</v>
      </c>
      <c r="C271" s="5" t="s">
        <v>7</v>
      </c>
      <c r="D271" s="1" t="s">
        <v>6</v>
      </c>
      <c r="E271">
        <v>8</v>
      </c>
      <c r="F271" s="4" t="s">
        <v>1361</v>
      </c>
      <c r="G271" s="4" t="s">
        <v>1466</v>
      </c>
      <c r="H271" t="s">
        <v>1226</v>
      </c>
      <c r="I271"/>
    </row>
    <row r="272" spans="1:9" x14ac:dyDescent="0.3">
      <c r="A272" s="1" t="s">
        <v>159</v>
      </c>
      <c r="B272" s="4" t="s">
        <v>1465</v>
      </c>
      <c r="C272" s="5" t="s">
        <v>7</v>
      </c>
      <c r="D272" s="1" t="s">
        <v>6</v>
      </c>
      <c r="E272">
        <v>10</v>
      </c>
      <c r="F272" s="4" t="s">
        <v>1361</v>
      </c>
      <c r="G272" s="4" t="s">
        <v>1466</v>
      </c>
      <c r="H272" t="s">
        <v>1226</v>
      </c>
      <c r="I272"/>
    </row>
    <row r="273" spans="1:9" x14ac:dyDescent="0.3">
      <c r="A273" s="1" t="s">
        <v>160</v>
      </c>
      <c r="B273" s="4" t="s">
        <v>1465</v>
      </c>
      <c r="C273" s="5" t="s">
        <v>7</v>
      </c>
      <c r="D273" s="1" t="s">
        <v>6</v>
      </c>
      <c r="E273">
        <v>8</v>
      </c>
      <c r="F273" s="4" t="s">
        <v>1361</v>
      </c>
      <c r="G273" s="4" t="s">
        <v>1466</v>
      </c>
      <c r="H273" t="s">
        <v>1226</v>
      </c>
      <c r="I273"/>
    </row>
    <row r="274" spans="1:9" x14ac:dyDescent="0.3">
      <c r="A274" s="1" t="s">
        <v>161</v>
      </c>
      <c r="B274" s="4" t="s">
        <v>1465</v>
      </c>
      <c r="C274" s="5" t="s">
        <v>7</v>
      </c>
      <c r="D274" s="1" t="s">
        <v>6</v>
      </c>
      <c r="E274">
        <v>7</v>
      </c>
      <c r="F274" s="4" t="s">
        <v>1361</v>
      </c>
      <c r="G274" s="4" t="s">
        <v>1466</v>
      </c>
      <c r="H274" t="s">
        <v>1226</v>
      </c>
      <c r="I274"/>
    </row>
    <row r="275" spans="1:9" x14ac:dyDescent="0.3">
      <c r="A275" s="1" t="s">
        <v>162</v>
      </c>
      <c r="B275" s="4" t="s">
        <v>1465</v>
      </c>
      <c r="C275" s="5" t="s">
        <v>7</v>
      </c>
      <c r="D275" s="1" t="s">
        <v>6</v>
      </c>
      <c r="E275">
        <v>7</v>
      </c>
      <c r="F275" s="4" t="s">
        <v>1361</v>
      </c>
      <c r="G275" s="4" t="s">
        <v>1466</v>
      </c>
      <c r="H275" t="s">
        <v>1226</v>
      </c>
      <c r="I275"/>
    </row>
    <row r="276" spans="1:9" x14ac:dyDescent="0.3">
      <c r="A276" s="1" t="s">
        <v>163</v>
      </c>
      <c r="B276" s="4" t="s">
        <v>1465</v>
      </c>
      <c r="C276" s="5" t="s">
        <v>7</v>
      </c>
      <c r="D276" s="1" t="s">
        <v>6</v>
      </c>
      <c r="E276">
        <v>6</v>
      </c>
      <c r="F276" s="4" t="s">
        <v>1361</v>
      </c>
      <c r="G276" s="4" t="s">
        <v>1466</v>
      </c>
      <c r="H276" t="s">
        <v>1226</v>
      </c>
      <c r="I276"/>
    </row>
    <row r="277" spans="1:9" x14ac:dyDescent="0.3">
      <c r="A277" s="1" t="s">
        <v>164</v>
      </c>
      <c r="B277" s="4" t="s">
        <v>1465</v>
      </c>
      <c r="C277" s="5" t="s">
        <v>7</v>
      </c>
      <c r="D277" s="1" t="s">
        <v>6</v>
      </c>
      <c r="E277">
        <v>6</v>
      </c>
      <c r="F277" s="4" t="s">
        <v>1361</v>
      </c>
      <c r="G277" s="4" t="s">
        <v>1466</v>
      </c>
      <c r="H277" t="s">
        <v>1226</v>
      </c>
      <c r="I277"/>
    </row>
    <row r="278" spans="1:9" x14ac:dyDescent="0.3">
      <c r="A278" s="1" t="s">
        <v>165</v>
      </c>
      <c r="B278" s="4" t="s">
        <v>1465</v>
      </c>
      <c r="C278" s="5" t="s">
        <v>7</v>
      </c>
      <c r="D278" s="1" t="s">
        <v>6</v>
      </c>
      <c r="E278">
        <v>6</v>
      </c>
      <c r="F278" s="4" t="s">
        <v>1361</v>
      </c>
      <c r="G278" s="4" t="s">
        <v>1466</v>
      </c>
      <c r="H278" t="s">
        <v>1226</v>
      </c>
      <c r="I278"/>
    </row>
    <row r="279" spans="1:9" x14ac:dyDescent="0.3">
      <c r="A279" s="1" t="s">
        <v>166</v>
      </c>
      <c r="B279" s="4" t="s">
        <v>1465</v>
      </c>
      <c r="C279" s="5" t="s">
        <v>7</v>
      </c>
      <c r="D279" s="1" t="s">
        <v>6</v>
      </c>
      <c r="E279">
        <v>6</v>
      </c>
      <c r="F279" s="4" t="s">
        <v>1361</v>
      </c>
      <c r="G279" s="4" t="s">
        <v>1466</v>
      </c>
      <c r="H279" t="s">
        <v>1226</v>
      </c>
      <c r="I279"/>
    </row>
    <row r="280" spans="1:9" x14ac:dyDescent="0.3">
      <c r="A280" s="1" t="s">
        <v>167</v>
      </c>
      <c r="B280" s="4" t="s">
        <v>1465</v>
      </c>
      <c r="C280" s="5" t="s">
        <v>7</v>
      </c>
      <c r="D280" s="1" t="s">
        <v>6</v>
      </c>
      <c r="E280">
        <v>6</v>
      </c>
      <c r="F280" s="4" t="s">
        <v>1361</v>
      </c>
      <c r="G280" s="4" t="s">
        <v>1466</v>
      </c>
      <c r="H280" t="s">
        <v>1226</v>
      </c>
      <c r="I280"/>
    </row>
    <row r="281" spans="1:9" x14ac:dyDescent="0.3">
      <c r="A281" s="1" t="s">
        <v>168</v>
      </c>
      <c r="B281" s="4" t="s">
        <v>1465</v>
      </c>
      <c r="C281" s="5" t="s">
        <v>7</v>
      </c>
      <c r="D281" s="1" t="s">
        <v>6</v>
      </c>
      <c r="E281">
        <v>6</v>
      </c>
      <c r="F281" s="4" t="s">
        <v>1361</v>
      </c>
      <c r="G281" s="4" t="s">
        <v>1466</v>
      </c>
      <c r="H281" t="s">
        <v>1226</v>
      </c>
      <c r="I281"/>
    </row>
    <row r="282" spans="1:9" x14ac:dyDescent="0.3">
      <c r="A282" s="1" t="s">
        <v>169</v>
      </c>
      <c r="B282" s="4" t="s">
        <v>1465</v>
      </c>
      <c r="C282" s="5" t="s">
        <v>7</v>
      </c>
      <c r="D282" s="1" t="s">
        <v>6</v>
      </c>
      <c r="E282">
        <v>6</v>
      </c>
      <c r="F282" s="4" t="s">
        <v>1361</v>
      </c>
      <c r="G282" s="4" t="s">
        <v>1466</v>
      </c>
      <c r="H282" t="s">
        <v>1226</v>
      </c>
      <c r="I282"/>
    </row>
    <row r="283" spans="1:9" x14ac:dyDescent="0.3">
      <c r="A283" s="1" t="s">
        <v>170</v>
      </c>
      <c r="B283" s="4" t="s">
        <v>1465</v>
      </c>
      <c r="C283" s="5" t="s">
        <v>7</v>
      </c>
      <c r="D283" s="1" t="s">
        <v>6</v>
      </c>
      <c r="E283">
        <v>16</v>
      </c>
      <c r="F283" s="4" t="s">
        <v>1361</v>
      </c>
      <c r="G283" s="4" t="s">
        <v>1466</v>
      </c>
      <c r="H283" t="s">
        <v>1226</v>
      </c>
      <c r="I283"/>
    </row>
    <row r="284" spans="1:9" x14ac:dyDescent="0.3">
      <c r="A284" s="1" t="s">
        <v>171</v>
      </c>
      <c r="B284" s="4" t="s">
        <v>1465</v>
      </c>
      <c r="C284" s="5" t="s">
        <v>7</v>
      </c>
      <c r="D284" s="1" t="s">
        <v>6</v>
      </c>
      <c r="E284">
        <v>15</v>
      </c>
      <c r="F284" s="4" t="s">
        <v>1361</v>
      </c>
      <c r="G284" s="4" t="s">
        <v>1466</v>
      </c>
      <c r="H284" t="s">
        <v>1226</v>
      </c>
      <c r="I284"/>
    </row>
    <row r="285" spans="1:9" x14ac:dyDescent="0.3">
      <c r="A285" s="1" t="s">
        <v>172</v>
      </c>
      <c r="B285" s="4" t="s">
        <v>1465</v>
      </c>
      <c r="C285" s="5" t="s">
        <v>7</v>
      </c>
      <c r="D285" s="1" t="s">
        <v>6</v>
      </c>
      <c r="E285">
        <v>19</v>
      </c>
      <c r="F285" s="4" t="s">
        <v>1361</v>
      </c>
      <c r="G285" s="4" t="s">
        <v>1466</v>
      </c>
      <c r="H285" t="s">
        <v>1226</v>
      </c>
      <c r="I285"/>
    </row>
    <row r="286" spans="1:9" x14ac:dyDescent="0.3">
      <c r="A286" s="1" t="s">
        <v>173</v>
      </c>
      <c r="B286" s="4" t="s">
        <v>1465</v>
      </c>
      <c r="C286" s="5" t="s">
        <v>7</v>
      </c>
      <c r="D286" s="1" t="s">
        <v>6</v>
      </c>
      <c r="E286">
        <v>17</v>
      </c>
      <c r="F286" s="4" t="s">
        <v>1361</v>
      </c>
      <c r="G286" s="4" t="s">
        <v>1466</v>
      </c>
      <c r="H286" t="s">
        <v>1226</v>
      </c>
      <c r="I286"/>
    </row>
    <row r="287" spans="1:9" x14ac:dyDescent="0.3">
      <c r="A287" s="1" t="s">
        <v>174</v>
      </c>
      <c r="B287" s="4" t="s">
        <v>1465</v>
      </c>
      <c r="C287" s="5" t="s">
        <v>7</v>
      </c>
      <c r="D287" s="1" t="s">
        <v>6</v>
      </c>
      <c r="E287">
        <v>51</v>
      </c>
      <c r="F287" s="4" t="s">
        <v>1361</v>
      </c>
      <c r="G287" s="4" t="s">
        <v>1466</v>
      </c>
      <c r="H287" t="s">
        <v>1262</v>
      </c>
      <c r="I287"/>
    </row>
    <row r="288" spans="1:9" x14ac:dyDescent="0.3">
      <c r="A288" s="1" t="s">
        <v>175</v>
      </c>
      <c r="B288" s="4" t="s">
        <v>1465</v>
      </c>
      <c r="C288" s="5" t="s">
        <v>7</v>
      </c>
      <c r="D288" s="1" t="s">
        <v>6</v>
      </c>
      <c r="E288">
        <v>151</v>
      </c>
      <c r="F288" s="4" t="s">
        <v>1361</v>
      </c>
      <c r="G288" s="4" t="s">
        <v>1466</v>
      </c>
      <c r="H288" t="s">
        <v>1264</v>
      </c>
      <c r="I288" t="s">
        <v>1249</v>
      </c>
    </row>
    <row r="289" spans="1:9" x14ac:dyDescent="0.3">
      <c r="A289" s="1" t="s">
        <v>176</v>
      </c>
      <c r="B289" s="4" t="s">
        <v>1465</v>
      </c>
      <c r="C289" s="5" t="s">
        <v>7</v>
      </c>
      <c r="D289" s="1" t="s">
        <v>6</v>
      </c>
      <c r="E289">
        <v>48</v>
      </c>
      <c r="F289" s="4" t="s">
        <v>1361</v>
      </c>
      <c r="G289" s="4" t="s">
        <v>1466</v>
      </c>
      <c r="H289" t="s">
        <v>1265</v>
      </c>
      <c r="I289" t="s">
        <v>1266</v>
      </c>
    </row>
    <row r="290" spans="1:9" x14ac:dyDescent="0.3">
      <c r="A290" s="1" t="s">
        <v>177</v>
      </c>
      <c r="B290" s="4" t="s">
        <v>1465</v>
      </c>
      <c r="C290" s="5" t="s">
        <v>7</v>
      </c>
      <c r="D290" s="1" t="s">
        <v>6</v>
      </c>
      <c r="E290">
        <v>44</v>
      </c>
      <c r="F290" s="4" t="s">
        <v>1361</v>
      </c>
      <c r="G290" s="4" t="s">
        <v>1466</v>
      </c>
      <c r="H290" t="s">
        <v>1228</v>
      </c>
      <c r="I290" t="s">
        <v>1258</v>
      </c>
    </row>
    <row r="291" spans="1:9" x14ac:dyDescent="0.3">
      <c r="A291" s="1" t="s">
        <v>178</v>
      </c>
      <c r="B291" s="4" t="s">
        <v>1465</v>
      </c>
      <c r="C291" s="5" t="s">
        <v>7</v>
      </c>
      <c r="D291" s="1" t="s">
        <v>6</v>
      </c>
      <c r="E291">
        <v>49</v>
      </c>
      <c r="F291" s="4" t="s">
        <v>1361</v>
      </c>
      <c r="G291" s="4" t="s">
        <v>1466</v>
      </c>
      <c r="H291" t="s">
        <v>1267</v>
      </c>
      <c r="I291"/>
    </row>
    <row r="292" spans="1:9" x14ac:dyDescent="0.3">
      <c r="A292" s="1" t="s">
        <v>179</v>
      </c>
      <c r="B292" s="4" t="s">
        <v>1465</v>
      </c>
      <c r="C292" s="5" t="s">
        <v>7</v>
      </c>
      <c r="D292" s="1" t="s">
        <v>6</v>
      </c>
      <c r="E292">
        <v>36</v>
      </c>
      <c r="F292" s="4" t="s">
        <v>1361</v>
      </c>
      <c r="G292" s="4" t="s">
        <v>1466</v>
      </c>
      <c r="H292" t="s">
        <v>1242</v>
      </c>
      <c r="I292" t="s">
        <v>1268</v>
      </c>
    </row>
    <row r="293" spans="1:9" x14ac:dyDescent="0.3">
      <c r="A293" s="1" t="s">
        <v>180</v>
      </c>
      <c r="B293" s="4" t="s">
        <v>1465</v>
      </c>
      <c r="C293" s="5" t="s">
        <v>7</v>
      </c>
      <c r="D293" s="1" t="s">
        <v>6</v>
      </c>
      <c r="E293">
        <v>32</v>
      </c>
      <c r="F293" s="4" t="s">
        <v>1361</v>
      </c>
      <c r="G293" s="4" t="s">
        <v>1466</v>
      </c>
      <c r="H293" t="s">
        <v>1245</v>
      </c>
      <c r="I293" t="s">
        <v>1269</v>
      </c>
    </row>
    <row r="294" spans="1:9" x14ac:dyDescent="0.3">
      <c r="A294" s="1" t="s">
        <v>1423</v>
      </c>
      <c r="B294" s="4" t="s">
        <v>1465</v>
      </c>
      <c r="C294" s="5" t="s">
        <v>7</v>
      </c>
      <c r="D294" s="1" t="s">
        <v>6</v>
      </c>
      <c r="E294">
        <v>31</v>
      </c>
      <c r="F294" s="4" t="s">
        <v>1361</v>
      </c>
      <c r="G294" s="4" t="s">
        <v>1466</v>
      </c>
      <c r="H294" t="s">
        <v>1219</v>
      </c>
      <c r="I294"/>
    </row>
    <row r="295" spans="1:9" x14ac:dyDescent="0.3">
      <c r="A295" s="1" t="s">
        <v>1491</v>
      </c>
      <c r="B295" s="4" t="s">
        <v>1465</v>
      </c>
      <c r="C295" s="5" t="s">
        <v>7</v>
      </c>
      <c r="D295" s="1" t="s">
        <v>6</v>
      </c>
      <c r="E295">
        <v>31</v>
      </c>
      <c r="F295" s="4" t="s">
        <v>1361</v>
      </c>
      <c r="G295" s="4" t="s">
        <v>1466</v>
      </c>
      <c r="H295" t="s">
        <v>1219</v>
      </c>
      <c r="I295"/>
    </row>
    <row r="296" spans="1:9" x14ac:dyDescent="0.3">
      <c r="A296" s="1" t="s">
        <v>181</v>
      </c>
      <c r="B296" s="4" t="s">
        <v>1465</v>
      </c>
      <c r="C296" s="5" t="s">
        <v>7</v>
      </c>
      <c r="D296" s="1" t="s">
        <v>6</v>
      </c>
      <c r="E296">
        <v>20</v>
      </c>
      <c r="F296" s="4" t="s">
        <v>1361</v>
      </c>
      <c r="G296" s="4" t="s">
        <v>1466</v>
      </c>
      <c r="H296" t="s">
        <v>1270</v>
      </c>
      <c r="I296"/>
    </row>
    <row r="297" spans="1:9" x14ac:dyDescent="0.3">
      <c r="A297" s="1" t="s">
        <v>182</v>
      </c>
      <c r="B297" s="4" t="s">
        <v>1465</v>
      </c>
      <c r="C297" s="5" t="s">
        <v>7</v>
      </c>
      <c r="D297" s="1" t="s">
        <v>6</v>
      </c>
      <c r="E297">
        <v>26</v>
      </c>
      <c r="F297" s="4" t="s">
        <v>1361</v>
      </c>
      <c r="G297" s="4" t="s">
        <v>1466</v>
      </c>
      <c r="H297" t="s">
        <v>1272</v>
      </c>
      <c r="I297"/>
    </row>
    <row r="298" spans="1:9" x14ac:dyDescent="0.3">
      <c r="A298" s="1" t="s">
        <v>183</v>
      </c>
      <c r="B298" s="4" t="s">
        <v>1465</v>
      </c>
      <c r="C298" s="5" t="s">
        <v>7</v>
      </c>
      <c r="D298" s="1" t="s">
        <v>6</v>
      </c>
      <c r="E298">
        <v>14</v>
      </c>
      <c r="F298" s="4" t="s">
        <v>1361</v>
      </c>
      <c r="G298" s="4" t="s">
        <v>1466</v>
      </c>
      <c r="H298" t="s">
        <v>1216</v>
      </c>
      <c r="I298"/>
    </row>
    <row r="299" spans="1:9" x14ac:dyDescent="0.3">
      <c r="A299" s="4" t="s">
        <v>184</v>
      </c>
      <c r="B299" s="4" t="s">
        <v>1465</v>
      </c>
      <c r="C299" s="5" t="s">
        <v>7</v>
      </c>
      <c r="D299" s="1" t="s">
        <v>6</v>
      </c>
      <c r="E299">
        <v>15</v>
      </c>
      <c r="F299" s="4" t="s">
        <v>1361</v>
      </c>
      <c r="G299" s="4" t="s">
        <v>1466</v>
      </c>
      <c r="H299" t="s">
        <v>1273</v>
      </c>
      <c r="I299"/>
    </row>
    <row r="300" spans="1:9" x14ac:dyDescent="0.3">
      <c r="A300" s="1" t="s">
        <v>185</v>
      </c>
      <c r="B300" s="4" t="s">
        <v>1465</v>
      </c>
      <c r="C300" s="5" t="s">
        <v>7</v>
      </c>
      <c r="D300" s="1" t="s">
        <v>6</v>
      </c>
      <c r="E300">
        <v>13</v>
      </c>
      <c r="F300" s="4" t="s">
        <v>1361</v>
      </c>
      <c r="G300" s="4" t="s">
        <v>1466</v>
      </c>
      <c r="H300" t="s">
        <v>1274</v>
      </c>
      <c r="I300"/>
    </row>
    <row r="301" spans="1:9" x14ac:dyDescent="0.3">
      <c r="A301" s="1" t="s">
        <v>186</v>
      </c>
      <c r="B301" s="4" t="s">
        <v>1465</v>
      </c>
      <c r="C301" s="5" t="s">
        <v>8</v>
      </c>
      <c r="D301" s="1" t="s">
        <v>6</v>
      </c>
      <c r="E301">
        <v>9</v>
      </c>
      <c r="F301" s="4" t="s">
        <v>1361</v>
      </c>
      <c r="G301" s="4" t="s">
        <v>1466</v>
      </c>
      <c r="H301" t="s">
        <v>1260</v>
      </c>
      <c r="I301"/>
    </row>
    <row r="302" spans="1:9" x14ac:dyDescent="0.3">
      <c r="A302" s="1" t="s">
        <v>187</v>
      </c>
      <c r="B302" s="4" t="s">
        <v>1465</v>
      </c>
      <c r="C302" s="5" t="s">
        <v>8</v>
      </c>
      <c r="D302" s="1" t="s">
        <v>6</v>
      </c>
      <c r="E302">
        <v>16</v>
      </c>
      <c r="F302" s="4" t="s">
        <v>1361</v>
      </c>
      <c r="G302" s="4" t="s">
        <v>1466</v>
      </c>
      <c r="H302" t="s">
        <v>1226</v>
      </c>
      <c r="I302"/>
    </row>
    <row r="303" spans="1:9" x14ac:dyDescent="0.3">
      <c r="A303" s="1" t="s">
        <v>188</v>
      </c>
      <c r="B303" s="4" t="s">
        <v>1465</v>
      </c>
      <c r="C303" s="5" t="s">
        <v>8</v>
      </c>
      <c r="D303" s="1" t="s">
        <v>6</v>
      </c>
      <c r="E303">
        <v>7</v>
      </c>
      <c r="F303" s="4" t="s">
        <v>1361</v>
      </c>
      <c r="G303" s="4" t="s">
        <v>1466</v>
      </c>
      <c r="H303" t="s">
        <v>1226</v>
      </c>
      <c r="I303"/>
    </row>
    <row r="304" spans="1:9" x14ac:dyDescent="0.3">
      <c r="A304" s="1" t="s">
        <v>189</v>
      </c>
      <c r="B304" s="4" t="s">
        <v>1465</v>
      </c>
      <c r="C304" s="5" t="s">
        <v>8</v>
      </c>
      <c r="D304" s="1" t="s">
        <v>6</v>
      </c>
      <c r="E304">
        <v>13</v>
      </c>
      <c r="F304" s="4" t="s">
        <v>1361</v>
      </c>
      <c r="G304" s="4" t="s">
        <v>1466</v>
      </c>
      <c r="H304" t="s">
        <v>1260</v>
      </c>
      <c r="I304"/>
    </row>
    <row r="305" spans="1:9" x14ac:dyDescent="0.3">
      <c r="A305" s="1" t="s">
        <v>190</v>
      </c>
      <c r="B305" s="4" t="s">
        <v>1465</v>
      </c>
      <c r="C305" s="5" t="s">
        <v>8</v>
      </c>
      <c r="D305" s="1" t="s">
        <v>6</v>
      </c>
      <c r="E305">
        <v>8</v>
      </c>
      <c r="F305" s="4" t="s">
        <v>1361</v>
      </c>
      <c r="G305" s="4" t="s">
        <v>1466</v>
      </c>
      <c r="H305" t="s">
        <v>1226</v>
      </c>
      <c r="I305"/>
    </row>
    <row r="306" spans="1:9" x14ac:dyDescent="0.3">
      <c r="A306" s="1" t="s">
        <v>191</v>
      </c>
      <c r="B306" s="4" t="s">
        <v>1465</v>
      </c>
      <c r="C306" s="5" t="s">
        <v>8</v>
      </c>
      <c r="D306" s="1" t="s">
        <v>6</v>
      </c>
      <c r="E306">
        <v>11</v>
      </c>
      <c r="F306" s="4" t="s">
        <v>1361</v>
      </c>
      <c r="G306" s="4" t="s">
        <v>1466</v>
      </c>
      <c r="H306" t="s">
        <v>1226</v>
      </c>
      <c r="I306"/>
    </row>
    <row r="307" spans="1:9" x14ac:dyDescent="0.3">
      <c r="A307" s="1" t="s">
        <v>192</v>
      </c>
      <c r="B307" s="4" t="s">
        <v>1465</v>
      </c>
      <c r="C307" s="5" t="s">
        <v>8</v>
      </c>
      <c r="D307" s="1" t="s">
        <v>6</v>
      </c>
      <c r="E307">
        <v>27</v>
      </c>
      <c r="F307" s="4" t="s">
        <v>1361</v>
      </c>
      <c r="G307" s="4" t="s">
        <v>1466</v>
      </c>
      <c r="H307" t="s">
        <v>1275</v>
      </c>
      <c r="I307"/>
    </row>
    <row r="308" spans="1:9" x14ac:dyDescent="0.3">
      <c r="A308" s="1" t="s">
        <v>193</v>
      </c>
      <c r="B308" s="4" t="s">
        <v>1465</v>
      </c>
      <c r="C308" s="5" t="s">
        <v>8</v>
      </c>
      <c r="D308" s="1" t="s">
        <v>6</v>
      </c>
      <c r="E308">
        <v>12</v>
      </c>
      <c r="F308" s="4" t="s">
        <v>1361</v>
      </c>
      <c r="G308" s="4" t="s">
        <v>1466</v>
      </c>
      <c r="H308" t="s">
        <v>1276</v>
      </c>
      <c r="I308"/>
    </row>
    <row r="309" spans="1:9" x14ac:dyDescent="0.3">
      <c r="A309" s="1" t="s">
        <v>194</v>
      </c>
      <c r="B309" s="4" t="s">
        <v>1465</v>
      </c>
      <c r="C309" s="5" t="s">
        <v>7</v>
      </c>
      <c r="D309" s="1" t="s">
        <v>6</v>
      </c>
      <c r="E309">
        <v>37</v>
      </c>
      <c r="F309" s="4" t="s">
        <v>1361</v>
      </c>
      <c r="G309" s="4" t="s">
        <v>1466</v>
      </c>
      <c r="H309" t="s">
        <v>1277</v>
      </c>
      <c r="I309"/>
    </row>
    <row r="310" spans="1:9" x14ac:dyDescent="0.3">
      <c r="A310" s="1" t="s">
        <v>195</v>
      </c>
      <c r="B310" s="4" t="s">
        <v>1465</v>
      </c>
      <c r="C310" s="5" t="s">
        <v>7</v>
      </c>
      <c r="D310" s="1" t="s">
        <v>6</v>
      </c>
      <c r="E310">
        <v>8</v>
      </c>
      <c r="F310" s="4" t="s">
        <v>1361</v>
      </c>
      <c r="G310" s="4" t="s">
        <v>1466</v>
      </c>
      <c r="H310" t="s">
        <v>1278</v>
      </c>
      <c r="I310"/>
    </row>
    <row r="311" spans="1:9" x14ac:dyDescent="0.3">
      <c r="A311" s="1" t="s">
        <v>196</v>
      </c>
      <c r="B311" s="4" t="s">
        <v>1465</v>
      </c>
      <c r="C311" s="5" t="s">
        <v>7</v>
      </c>
      <c r="D311" s="1" t="s">
        <v>6</v>
      </c>
      <c r="E311">
        <v>8</v>
      </c>
      <c r="F311" s="4" t="s">
        <v>1361</v>
      </c>
      <c r="G311" s="4" t="s">
        <v>1466</v>
      </c>
      <c r="H311" t="s">
        <v>1273</v>
      </c>
      <c r="I311"/>
    </row>
    <row r="312" spans="1:9" x14ac:dyDescent="0.3">
      <c r="A312" s="1" t="s">
        <v>197</v>
      </c>
      <c r="B312" s="4" t="s">
        <v>1465</v>
      </c>
      <c r="C312" s="5" t="s">
        <v>7</v>
      </c>
      <c r="D312" s="1" t="s">
        <v>6</v>
      </c>
      <c r="E312">
        <v>112</v>
      </c>
      <c r="F312" s="4" t="s">
        <v>1361</v>
      </c>
      <c r="G312" s="4" t="s">
        <v>1466</v>
      </c>
      <c r="H312" t="s">
        <v>1279</v>
      </c>
      <c r="I312" t="s">
        <v>1224</v>
      </c>
    </row>
    <row r="313" spans="1:9" x14ac:dyDescent="0.3">
      <c r="A313" s="1" t="s">
        <v>198</v>
      </c>
      <c r="B313" s="4" t="s">
        <v>1465</v>
      </c>
      <c r="C313" s="5" t="s">
        <v>7</v>
      </c>
      <c r="D313" s="1" t="s">
        <v>6</v>
      </c>
      <c r="E313">
        <v>11</v>
      </c>
      <c r="F313" s="4" t="s">
        <v>1361</v>
      </c>
      <c r="G313" s="4" t="s">
        <v>1466</v>
      </c>
      <c r="H313" t="s">
        <v>1236</v>
      </c>
      <c r="I313"/>
    </row>
    <row r="314" spans="1:9" x14ac:dyDescent="0.3">
      <c r="A314" s="1" t="s">
        <v>199</v>
      </c>
      <c r="B314" s="4" t="s">
        <v>1465</v>
      </c>
      <c r="C314" s="5" t="s">
        <v>7</v>
      </c>
      <c r="D314" s="1" t="s">
        <v>6</v>
      </c>
      <c r="E314">
        <v>21</v>
      </c>
      <c r="F314" s="4" t="s">
        <v>1361</v>
      </c>
      <c r="G314" s="4" t="s">
        <v>1466</v>
      </c>
      <c r="H314" t="s">
        <v>1217</v>
      </c>
      <c r="I314"/>
    </row>
    <row r="315" spans="1:9" x14ac:dyDescent="0.3">
      <c r="A315" s="1" t="s">
        <v>200</v>
      </c>
      <c r="B315" s="4" t="s">
        <v>1465</v>
      </c>
      <c r="C315" s="5" t="s">
        <v>7</v>
      </c>
      <c r="D315" s="1" t="s">
        <v>6</v>
      </c>
      <c r="E315">
        <v>20</v>
      </c>
      <c r="F315" s="4" t="s">
        <v>1361</v>
      </c>
      <c r="G315" s="4" t="s">
        <v>1466</v>
      </c>
      <c r="H315" t="s">
        <v>1273</v>
      </c>
      <c r="I315"/>
    </row>
    <row r="316" spans="1:9" x14ac:dyDescent="0.3">
      <c r="A316" s="1" t="s">
        <v>201</v>
      </c>
      <c r="B316" s="4" t="s">
        <v>1465</v>
      </c>
      <c r="C316" s="5" t="s">
        <v>7</v>
      </c>
      <c r="D316" s="1" t="s">
        <v>6</v>
      </c>
      <c r="E316">
        <v>10</v>
      </c>
      <c r="F316" s="4" t="s">
        <v>1361</v>
      </c>
      <c r="G316" s="4" t="s">
        <v>1466</v>
      </c>
      <c r="H316" t="s">
        <v>1226</v>
      </c>
      <c r="I316"/>
    </row>
    <row r="317" spans="1:9" x14ac:dyDescent="0.3">
      <c r="A317" s="1" t="s">
        <v>202</v>
      </c>
      <c r="B317" s="4" t="s">
        <v>1465</v>
      </c>
      <c r="C317" s="5" t="s">
        <v>8</v>
      </c>
      <c r="D317" s="1" t="s">
        <v>6</v>
      </c>
      <c r="E317">
        <v>10</v>
      </c>
      <c r="F317" s="4" t="s">
        <v>1361</v>
      </c>
      <c r="G317" s="4" t="s">
        <v>1466</v>
      </c>
      <c r="H317" t="s">
        <v>1281</v>
      </c>
      <c r="I317"/>
    </row>
    <row r="318" spans="1:9" x14ac:dyDescent="0.3">
      <c r="A318" s="1" t="s">
        <v>203</v>
      </c>
      <c r="B318" s="4" t="s">
        <v>1465</v>
      </c>
      <c r="C318" s="5" t="s">
        <v>7</v>
      </c>
      <c r="D318" s="1" t="s">
        <v>6</v>
      </c>
      <c r="E318">
        <v>10</v>
      </c>
      <c r="F318" s="4" t="s">
        <v>1361</v>
      </c>
      <c r="G318" s="4" t="s">
        <v>1466</v>
      </c>
      <c r="H318" t="s">
        <v>1282</v>
      </c>
      <c r="I318" t="s">
        <v>1221</v>
      </c>
    </row>
    <row r="319" spans="1:9" x14ac:dyDescent="0.3">
      <c r="A319" s="1" t="s">
        <v>204</v>
      </c>
      <c r="B319" s="4" t="s">
        <v>1465</v>
      </c>
      <c r="C319" s="5" t="s">
        <v>8</v>
      </c>
      <c r="D319" s="1" t="s">
        <v>6</v>
      </c>
      <c r="E319">
        <v>15</v>
      </c>
      <c r="F319" s="4" t="s">
        <v>1361</v>
      </c>
      <c r="G319" s="4" t="s">
        <v>1466</v>
      </c>
      <c r="H319" t="s">
        <v>1283</v>
      </c>
      <c r="I319" t="s">
        <v>1243</v>
      </c>
    </row>
    <row r="320" spans="1:9" x14ac:dyDescent="0.3">
      <c r="A320" s="1" t="s">
        <v>205</v>
      </c>
      <c r="B320" s="4" t="s">
        <v>1465</v>
      </c>
      <c r="C320" s="5" t="s">
        <v>7</v>
      </c>
      <c r="D320" s="1" t="s">
        <v>6</v>
      </c>
      <c r="E320">
        <v>10</v>
      </c>
      <c r="F320" s="4" t="s">
        <v>1361</v>
      </c>
      <c r="G320" s="4" t="s">
        <v>1466</v>
      </c>
      <c r="H320" t="s">
        <v>1281</v>
      </c>
      <c r="I320" t="s">
        <v>1284</v>
      </c>
    </row>
    <row r="321" spans="1:9" x14ac:dyDescent="0.3">
      <c r="A321" s="1" t="s">
        <v>206</v>
      </c>
      <c r="B321" s="4" t="s">
        <v>1465</v>
      </c>
      <c r="C321" s="5" t="s">
        <v>8</v>
      </c>
      <c r="D321" s="1" t="s">
        <v>6</v>
      </c>
      <c r="E321">
        <v>9</v>
      </c>
      <c r="F321" s="4" t="s">
        <v>1361</v>
      </c>
      <c r="G321" s="4" t="s">
        <v>1466</v>
      </c>
      <c r="H321" t="s">
        <v>1285</v>
      </c>
      <c r="I321"/>
    </row>
    <row r="322" spans="1:9" x14ac:dyDescent="0.3">
      <c r="A322" s="1" t="s">
        <v>207</v>
      </c>
      <c r="B322" s="4" t="s">
        <v>1465</v>
      </c>
      <c r="C322" s="5" t="s">
        <v>8</v>
      </c>
      <c r="D322" s="1" t="s">
        <v>6</v>
      </c>
      <c r="E322">
        <v>11</v>
      </c>
      <c r="F322" s="4" t="s">
        <v>1361</v>
      </c>
      <c r="G322" s="4" t="s">
        <v>1466</v>
      </c>
      <c r="H322" t="s">
        <v>1285</v>
      </c>
      <c r="I322"/>
    </row>
    <row r="323" spans="1:9" x14ac:dyDescent="0.3">
      <c r="A323" s="1" t="s">
        <v>208</v>
      </c>
      <c r="B323" s="4" t="s">
        <v>1465</v>
      </c>
      <c r="C323" s="5" t="s">
        <v>8</v>
      </c>
      <c r="D323" s="1" t="s">
        <v>6</v>
      </c>
      <c r="E323">
        <v>11</v>
      </c>
      <c r="F323" s="4" t="s">
        <v>1361</v>
      </c>
      <c r="G323" s="4" t="s">
        <v>1466</v>
      </c>
      <c r="H323" t="s">
        <v>1260</v>
      </c>
      <c r="I323"/>
    </row>
    <row r="324" spans="1:9" x14ac:dyDescent="0.3">
      <c r="A324" s="1" t="s">
        <v>209</v>
      </c>
      <c r="B324" s="4" t="s">
        <v>1465</v>
      </c>
      <c r="C324" s="5" t="s">
        <v>7</v>
      </c>
      <c r="D324" s="1" t="s">
        <v>6</v>
      </c>
      <c r="E324">
        <v>5</v>
      </c>
      <c r="F324" s="4" t="s">
        <v>1361</v>
      </c>
      <c r="G324" s="4" t="s">
        <v>1466</v>
      </c>
      <c r="H324" t="s">
        <v>1286</v>
      </c>
      <c r="I324"/>
    </row>
    <row r="325" spans="1:9" x14ac:dyDescent="0.3">
      <c r="A325" s="1" t="s">
        <v>210</v>
      </c>
      <c r="B325" s="4" t="s">
        <v>1465</v>
      </c>
      <c r="C325" s="5" t="s">
        <v>8</v>
      </c>
      <c r="D325" s="1" t="s">
        <v>6</v>
      </c>
      <c r="E325">
        <v>10</v>
      </c>
      <c r="F325" s="4" t="s">
        <v>1361</v>
      </c>
      <c r="G325" s="4" t="s">
        <v>1466</v>
      </c>
      <c r="H325" t="s">
        <v>1226</v>
      </c>
      <c r="I325"/>
    </row>
    <row r="326" spans="1:9" x14ac:dyDescent="0.3">
      <c r="A326" s="1" t="s">
        <v>211</v>
      </c>
      <c r="B326" s="4" t="s">
        <v>1465</v>
      </c>
      <c r="C326" s="5" t="s">
        <v>8</v>
      </c>
      <c r="D326" s="1" t="s">
        <v>6</v>
      </c>
      <c r="E326">
        <v>10</v>
      </c>
      <c r="F326" s="4" t="s">
        <v>1361</v>
      </c>
      <c r="G326" s="4" t="s">
        <v>1466</v>
      </c>
      <c r="H326" t="s">
        <v>1226</v>
      </c>
      <c r="I326"/>
    </row>
    <row r="327" spans="1:9" x14ac:dyDescent="0.3">
      <c r="A327" s="1" t="s">
        <v>212</v>
      </c>
      <c r="B327" s="4" t="s">
        <v>1465</v>
      </c>
      <c r="C327" s="5" t="s">
        <v>8</v>
      </c>
      <c r="D327" s="1" t="s">
        <v>6</v>
      </c>
      <c r="E327">
        <v>10</v>
      </c>
      <c r="F327" s="4" t="s">
        <v>1361</v>
      </c>
      <c r="G327" s="4" t="s">
        <v>1466</v>
      </c>
      <c r="H327" t="s">
        <v>1226</v>
      </c>
      <c r="I327"/>
    </row>
    <row r="328" spans="1:9" x14ac:dyDescent="0.3">
      <c r="A328" s="1" t="s">
        <v>213</v>
      </c>
      <c r="B328" s="4" t="s">
        <v>1465</v>
      </c>
      <c r="C328" s="5" t="s">
        <v>8</v>
      </c>
      <c r="D328" s="1" t="s">
        <v>6</v>
      </c>
      <c r="E328">
        <v>10</v>
      </c>
      <c r="F328" s="4" t="s">
        <v>1361</v>
      </c>
      <c r="G328" s="4" t="s">
        <v>1466</v>
      </c>
      <c r="H328" t="s">
        <v>1226</v>
      </c>
      <c r="I328"/>
    </row>
    <row r="329" spans="1:9" x14ac:dyDescent="0.3">
      <c r="A329" s="1" t="s">
        <v>214</v>
      </c>
      <c r="B329" s="4" t="s">
        <v>1465</v>
      </c>
      <c r="C329" s="5" t="s">
        <v>8</v>
      </c>
      <c r="D329" s="1" t="s">
        <v>6</v>
      </c>
      <c r="E329">
        <v>10</v>
      </c>
      <c r="F329" s="4" t="s">
        <v>1361</v>
      </c>
      <c r="G329" s="4" t="s">
        <v>1466</v>
      </c>
      <c r="H329" t="s">
        <v>1226</v>
      </c>
      <c r="I329"/>
    </row>
    <row r="330" spans="1:9" x14ac:dyDescent="0.3">
      <c r="A330" s="1" t="s">
        <v>215</v>
      </c>
      <c r="B330" s="4" t="s">
        <v>1465</v>
      </c>
      <c r="C330" s="5" t="s">
        <v>8</v>
      </c>
      <c r="D330" s="1" t="s">
        <v>6</v>
      </c>
      <c r="E330">
        <v>10</v>
      </c>
      <c r="F330" s="4" t="s">
        <v>1361</v>
      </c>
      <c r="G330" s="4" t="s">
        <v>1466</v>
      </c>
      <c r="H330" t="s">
        <v>1226</v>
      </c>
      <c r="I330"/>
    </row>
    <row r="331" spans="1:9" x14ac:dyDescent="0.3">
      <c r="A331" s="1" t="s">
        <v>216</v>
      </c>
      <c r="B331" s="4" t="s">
        <v>1465</v>
      </c>
      <c r="C331" s="5" t="s">
        <v>8</v>
      </c>
      <c r="D331" s="1" t="s">
        <v>6</v>
      </c>
      <c r="E331">
        <v>10</v>
      </c>
      <c r="F331" s="4" t="s">
        <v>1361</v>
      </c>
      <c r="G331" s="4" t="s">
        <v>1466</v>
      </c>
      <c r="H331" t="s">
        <v>1226</v>
      </c>
      <c r="I331"/>
    </row>
    <row r="332" spans="1:9" x14ac:dyDescent="0.3">
      <c r="A332" s="1" t="s">
        <v>217</v>
      </c>
      <c r="B332" s="4" t="s">
        <v>1465</v>
      </c>
      <c r="C332" s="5" t="s">
        <v>8</v>
      </c>
      <c r="D332" s="1" t="s">
        <v>6</v>
      </c>
      <c r="E332">
        <v>10</v>
      </c>
      <c r="F332" s="4" t="s">
        <v>1361</v>
      </c>
      <c r="G332" s="4" t="s">
        <v>1466</v>
      </c>
      <c r="H332" t="s">
        <v>1226</v>
      </c>
      <c r="I332"/>
    </row>
    <row r="333" spans="1:9" x14ac:dyDescent="0.3">
      <c r="A333" s="1" t="s">
        <v>218</v>
      </c>
      <c r="B333" s="4" t="s">
        <v>1465</v>
      </c>
      <c r="C333" s="5" t="s">
        <v>7</v>
      </c>
      <c r="D333" s="1" t="s">
        <v>6</v>
      </c>
      <c r="E333">
        <v>10</v>
      </c>
      <c r="F333" s="4" t="s">
        <v>1361</v>
      </c>
      <c r="G333" s="4" t="s">
        <v>1466</v>
      </c>
      <c r="H333" t="s">
        <v>1270</v>
      </c>
      <c r="I333"/>
    </row>
    <row r="334" spans="1:9" x14ac:dyDescent="0.3">
      <c r="A334" s="1" t="s">
        <v>219</v>
      </c>
      <c r="B334" s="4" t="s">
        <v>1465</v>
      </c>
      <c r="C334" s="5" t="s">
        <v>7</v>
      </c>
      <c r="D334" s="1" t="s">
        <v>6</v>
      </c>
      <c r="E334">
        <v>104</v>
      </c>
      <c r="F334" s="4" t="s">
        <v>1361</v>
      </c>
      <c r="G334" s="4" t="s">
        <v>1466</v>
      </c>
      <c r="H334" t="s">
        <v>1214</v>
      </c>
      <c r="I334"/>
    </row>
    <row r="335" spans="1:9" x14ac:dyDescent="0.3">
      <c r="A335" s="1" t="s">
        <v>220</v>
      </c>
      <c r="B335" s="4" t="s">
        <v>1465</v>
      </c>
      <c r="C335" s="5" t="s">
        <v>7</v>
      </c>
      <c r="D335" s="1" t="s">
        <v>6</v>
      </c>
      <c r="E335">
        <v>8</v>
      </c>
      <c r="F335" s="4" t="s">
        <v>1361</v>
      </c>
      <c r="G335" s="4" t="s">
        <v>1466</v>
      </c>
      <c r="H335" t="s">
        <v>1260</v>
      </c>
      <c r="I335" t="s">
        <v>1243</v>
      </c>
    </row>
    <row r="336" spans="1:9" x14ac:dyDescent="0.3">
      <c r="A336" s="1" t="s">
        <v>221</v>
      </c>
      <c r="B336" s="4" t="s">
        <v>1465</v>
      </c>
      <c r="C336" s="5" t="s">
        <v>7</v>
      </c>
      <c r="D336" s="1" t="s">
        <v>6</v>
      </c>
      <c r="E336">
        <v>40</v>
      </c>
      <c r="F336" s="4" t="s">
        <v>1361</v>
      </c>
      <c r="G336" s="4" t="s">
        <v>1466</v>
      </c>
      <c r="H336" t="s">
        <v>1226</v>
      </c>
      <c r="I336"/>
    </row>
    <row r="337" spans="1:9" x14ac:dyDescent="0.3">
      <c r="A337" s="1" t="s">
        <v>222</v>
      </c>
      <c r="B337" s="4" t="s">
        <v>1465</v>
      </c>
      <c r="C337" s="5" t="s">
        <v>7</v>
      </c>
      <c r="D337" s="1" t="s">
        <v>6</v>
      </c>
      <c r="E337">
        <v>27</v>
      </c>
      <c r="F337" s="4" t="s">
        <v>1361</v>
      </c>
      <c r="G337" s="4" t="s">
        <v>1466</v>
      </c>
      <c r="H337" t="s">
        <v>1226</v>
      </c>
      <c r="I337"/>
    </row>
    <row r="338" spans="1:9" x14ac:dyDescent="0.3">
      <c r="A338" s="1" t="s">
        <v>223</v>
      </c>
      <c r="B338" s="4" t="s">
        <v>1465</v>
      </c>
      <c r="C338" s="5" t="s">
        <v>7</v>
      </c>
      <c r="D338" s="1" t="s">
        <v>6</v>
      </c>
      <c r="E338">
        <v>22</v>
      </c>
      <c r="F338" s="4" t="s">
        <v>1361</v>
      </c>
      <c r="G338" s="4" t="s">
        <v>1466</v>
      </c>
      <c r="H338" t="s">
        <v>1226</v>
      </c>
      <c r="I338"/>
    </row>
    <row r="339" spans="1:9" x14ac:dyDescent="0.3">
      <c r="A339" s="1" t="s">
        <v>224</v>
      </c>
      <c r="B339" s="4" t="s">
        <v>1465</v>
      </c>
      <c r="C339" s="5" t="s">
        <v>7</v>
      </c>
      <c r="D339" s="1" t="s">
        <v>6</v>
      </c>
      <c r="E339">
        <v>28</v>
      </c>
      <c r="F339" s="4" t="s">
        <v>1361</v>
      </c>
      <c r="G339" s="4" t="s">
        <v>1466</v>
      </c>
      <c r="H339" t="s">
        <v>1226</v>
      </c>
      <c r="I339"/>
    </row>
    <row r="340" spans="1:9" x14ac:dyDescent="0.3">
      <c r="A340" s="1" t="s">
        <v>225</v>
      </c>
      <c r="B340" s="4" t="s">
        <v>1465</v>
      </c>
      <c r="C340" s="5" t="s">
        <v>7</v>
      </c>
      <c r="D340" s="1" t="s">
        <v>6</v>
      </c>
      <c r="E340">
        <v>31</v>
      </c>
      <c r="F340" s="4" t="s">
        <v>1361</v>
      </c>
      <c r="G340" s="4" t="s">
        <v>1466</v>
      </c>
      <c r="H340" t="s">
        <v>1226</v>
      </c>
      <c r="I340"/>
    </row>
    <row r="341" spans="1:9" x14ac:dyDescent="0.3">
      <c r="A341" s="1" t="s">
        <v>226</v>
      </c>
      <c r="B341" s="4" t="s">
        <v>1465</v>
      </c>
      <c r="C341" s="5" t="s">
        <v>8</v>
      </c>
      <c r="D341" s="1" t="s">
        <v>6</v>
      </c>
      <c r="E341">
        <v>45</v>
      </c>
      <c r="F341" s="4" t="s">
        <v>1361</v>
      </c>
      <c r="G341" s="4" t="s">
        <v>1466</v>
      </c>
      <c r="H341" t="s">
        <v>1226</v>
      </c>
      <c r="I341"/>
    </row>
    <row r="342" spans="1:9" x14ac:dyDescent="0.3">
      <c r="A342" s="1" t="s">
        <v>227</v>
      </c>
      <c r="B342" s="4" t="s">
        <v>1465</v>
      </c>
      <c r="C342" s="5" t="s">
        <v>8</v>
      </c>
      <c r="D342" s="1" t="s">
        <v>6</v>
      </c>
      <c r="E342">
        <v>17</v>
      </c>
      <c r="F342" s="4" t="s">
        <v>1361</v>
      </c>
      <c r="G342" s="4" t="s">
        <v>1466</v>
      </c>
      <c r="H342" t="s">
        <v>1226</v>
      </c>
      <c r="I342" t="s">
        <v>1287</v>
      </c>
    </row>
    <row r="343" spans="1:9" x14ac:dyDescent="0.3">
      <c r="A343" s="1" t="s">
        <v>228</v>
      </c>
      <c r="B343" s="4" t="s">
        <v>1465</v>
      </c>
      <c r="C343" s="5" t="s">
        <v>7</v>
      </c>
      <c r="D343" s="1" t="s">
        <v>6</v>
      </c>
      <c r="E343">
        <v>15</v>
      </c>
      <c r="F343" s="4" t="s">
        <v>1361</v>
      </c>
      <c r="G343" s="4" t="s">
        <v>1466</v>
      </c>
      <c r="H343" t="s">
        <v>1233</v>
      </c>
      <c r="I343" t="s">
        <v>1288</v>
      </c>
    </row>
    <row r="344" spans="1:9" x14ac:dyDescent="0.3">
      <c r="A344" s="1" t="s">
        <v>229</v>
      </c>
      <c r="B344" s="4" t="s">
        <v>1465</v>
      </c>
      <c r="C344" s="5" t="s">
        <v>7</v>
      </c>
      <c r="D344" s="1" t="s">
        <v>6</v>
      </c>
      <c r="E344">
        <v>20</v>
      </c>
      <c r="F344" s="4" t="s">
        <v>1361</v>
      </c>
      <c r="G344" s="4" t="s">
        <v>1466</v>
      </c>
      <c r="H344" t="s">
        <v>1289</v>
      </c>
      <c r="I344"/>
    </row>
    <row r="345" spans="1:9" x14ac:dyDescent="0.3">
      <c r="A345" s="1" t="s">
        <v>230</v>
      </c>
      <c r="B345" s="4" t="s">
        <v>1465</v>
      </c>
      <c r="C345" s="5" t="s">
        <v>7</v>
      </c>
      <c r="D345" s="1" t="s">
        <v>6</v>
      </c>
      <c r="E345">
        <v>20</v>
      </c>
      <c r="F345" s="4" t="s">
        <v>1361</v>
      </c>
      <c r="G345" s="4" t="s">
        <v>1466</v>
      </c>
      <c r="H345" t="s">
        <v>1289</v>
      </c>
      <c r="I345"/>
    </row>
    <row r="346" spans="1:9" x14ac:dyDescent="0.3">
      <c r="A346" s="1" t="s">
        <v>231</v>
      </c>
      <c r="B346" s="4" t="s">
        <v>1465</v>
      </c>
      <c r="C346" s="5" t="s">
        <v>7</v>
      </c>
      <c r="D346" s="1" t="s">
        <v>6</v>
      </c>
      <c r="E346">
        <v>20</v>
      </c>
      <c r="F346" s="4" t="s">
        <v>1361</v>
      </c>
      <c r="G346" s="4" t="s">
        <v>1466</v>
      </c>
      <c r="H346" t="s">
        <v>1289</v>
      </c>
      <c r="I346" t="s">
        <v>1288</v>
      </c>
    </row>
    <row r="347" spans="1:9" x14ac:dyDescent="0.3">
      <c r="A347" s="1" t="s">
        <v>232</v>
      </c>
      <c r="B347" s="4" t="s">
        <v>1465</v>
      </c>
      <c r="C347" s="5" t="s">
        <v>7</v>
      </c>
      <c r="D347" s="1" t="s">
        <v>6</v>
      </c>
      <c r="E347">
        <v>30</v>
      </c>
      <c r="F347" s="4" t="s">
        <v>1361</v>
      </c>
      <c r="G347" s="4" t="s">
        <v>1466</v>
      </c>
      <c r="H347" t="s">
        <v>1233</v>
      </c>
      <c r="I347" t="s">
        <v>1290</v>
      </c>
    </row>
    <row r="348" spans="1:9" x14ac:dyDescent="0.3">
      <c r="A348" s="1" t="s">
        <v>233</v>
      </c>
      <c r="B348" s="4" t="s">
        <v>1465</v>
      </c>
      <c r="C348" s="5" t="s">
        <v>7</v>
      </c>
      <c r="D348" s="1" t="s">
        <v>6</v>
      </c>
      <c r="E348">
        <v>20</v>
      </c>
      <c r="F348" s="4" t="s">
        <v>1361</v>
      </c>
      <c r="G348" s="4" t="s">
        <v>1466</v>
      </c>
      <c r="H348" t="s">
        <v>1273</v>
      </c>
      <c r="I348"/>
    </row>
    <row r="349" spans="1:9" x14ac:dyDescent="0.3">
      <c r="A349" s="1" t="s">
        <v>234</v>
      </c>
      <c r="B349" s="4" t="s">
        <v>1465</v>
      </c>
      <c r="C349" s="5" t="s">
        <v>7</v>
      </c>
      <c r="D349" s="1" t="s">
        <v>6</v>
      </c>
      <c r="E349">
        <v>12</v>
      </c>
      <c r="F349" s="4" t="s">
        <v>1361</v>
      </c>
      <c r="G349" s="4" t="s">
        <v>1466</v>
      </c>
      <c r="H349" t="s">
        <v>1281</v>
      </c>
      <c r="I349" t="s">
        <v>1291</v>
      </c>
    </row>
    <row r="350" spans="1:9" x14ac:dyDescent="0.3">
      <c r="A350" s="1" t="s">
        <v>235</v>
      </c>
      <c r="B350" s="4" t="s">
        <v>1465</v>
      </c>
      <c r="C350" s="5" t="s">
        <v>7</v>
      </c>
      <c r="D350" s="1" t="s">
        <v>6</v>
      </c>
      <c r="E350">
        <v>12</v>
      </c>
      <c r="F350" s="4" t="s">
        <v>1361</v>
      </c>
      <c r="G350" s="4" t="s">
        <v>1466</v>
      </c>
      <c r="H350" t="s">
        <v>1281</v>
      </c>
      <c r="I350" t="s">
        <v>1291</v>
      </c>
    </row>
    <row r="351" spans="1:9" x14ac:dyDescent="0.3">
      <c r="A351" s="1" t="s">
        <v>236</v>
      </c>
      <c r="B351" s="4" t="s">
        <v>1465</v>
      </c>
      <c r="C351" s="5" t="s">
        <v>7</v>
      </c>
      <c r="D351" s="1" t="s">
        <v>6</v>
      </c>
      <c r="E351">
        <v>12</v>
      </c>
      <c r="F351" s="4" t="s">
        <v>1361</v>
      </c>
      <c r="G351" s="4" t="s">
        <v>1466</v>
      </c>
      <c r="H351" t="s">
        <v>1281</v>
      </c>
      <c r="I351" t="s">
        <v>1291</v>
      </c>
    </row>
    <row r="352" spans="1:9" x14ac:dyDescent="0.3">
      <c r="A352" s="1" t="s">
        <v>237</v>
      </c>
      <c r="B352" s="4" t="s">
        <v>1465</v>
      </c>
      <c r="C352" s="5" t="s">
        <v>7</v>
      </c>
      <c r="D352" s="1" t="s">
        <v>6</v>
      </c>
      <c r="E352">
        <v>12</v>
      </c>
      <c r="F352" s="4" t="s">
        <v>1361</v>
      </c>
      <c r="G352" s="4" t="s">
        <v>1466</v>
      </c>
      <c r="H352" t="s">
        <v>1281</v>
      </c>
      <c r="I352" t="s">
        <v>1291</v>
      </c>
    </row>
    <row r="353" spans="1:9" x14ac:dyDescent="0.3">
      <c r="A353" s="1" t="s">
        <v>238</v>
      </c>
      <c r="B353" s="4" t="s">
        <v>1465</v>
      </c>
      <c r="C353" s="5" t="s">
        <v>7</v>
      </c>
      <c r="D353" s="1" t="s">
        <v>6</v>
      </c>
      <c r="E353">
        <v>12</v>
      </c>
      <c r="F353" s="4" t="s">
        <v>1361</v>
      </c>
      <c r="G353" s="4" t="s">
        <v>1466</v>
      </c>
      <c r="H353" t="s">
        <v>1281</v>
      </c>
      <c r="I353" t="s">
        <v>1291</v>
      </c>
    </row>
    <row r="354" spans="1:9" x14ac:dyDescent="0.3">
      <c r="A354" s="1" t="s">
        <v>239</v>
      </c>
      <c r="B354" s="4" t="s">
        <v>1465</v>
      </c>
      <c r="C354" s="5" t="s">
        <v>8</v>
      </c>
      <c r="D354" s="1" t="s">
        <v>6</v>
      </c>
      <c r="E354">
        <v>12</v>
      </c>
      <c r="F354" s="4" t="s">
        <v>1361</v>
      </c>
      <c r="G354" s="4" t="s">
        <v>1466</v>
      </c>
      <c r="H354" t="s">
        <v>1238</v>
      </c>
      <c r="I354"/>
    </row>
    <row r="355" spans="1:9" x14ac:dyDescent="0.3">
      <c r="A355" s="1" t="s">
        <v>240</v>
      </c>
      <c r="B355" s="4" t="s">
        <v>1465</v>
      </c>
      <c r="C355" s="5" t="s">
        <v>8</v>
      </c>
      <c r="D355" s="1" t="s">
        <v>6</v>
      </c>
      <c r="E355">
        <v>16</v>
      </c>
      <c r="F355" s="4" t="s">
        <v>1361</v>
      </c>
      <c r="G355" s="4" t="s">
        <v>1466</v>
      </c>
      <c r="H355" t="s">
        <v>1238</v>
      </c>
      <c r="I355"/>
    </row>
    <row r="356" spans="1:9" x14ac:dyDescent="0.3">
      <c r="A356" s="1" t="s">
        <v>241</v>
      </c>
      <c r="B356" s="4" t="s">
        <v>1465</v>
      </c>
      <c r="C356" s="5" t="s">
        <v>8</v>
      </c>
      <c r="D356" s="1" t="s">
        <v>6</v>
      </c>
      <c r="E356">
        <v>16</v>
      </c>
      <c r="F356" s="4" t="s">
        <v>1361</v>
      </c>
      <c r="G356" s="4" t="s">
        <v>1466</v>
      </c>
      <c r="H356" t="s">
        <v>1238</v>
      </c>
      <c r="I356" t="s">
        <v>1292</v>
      </c>
    </row>
    <row r="357" spans="1:9" x14ac:dyDescent="0.3">
      <c r="A357" s="1" t="s">
        <v>242</v>
      </c>
      <c r="B357" s="4" t="s">
        <v>1465</v>
      </c>
      <c r="C357" s="5" t="s">
        <v>8</v>
      </c>
      <c r="D357" s="1" t="s">
        <v>6</v>
      </c>
      <c r="E357">
        <v>12</v>
      </c>
      <c r="F357" s="4" t="s">
        <v>1361</v>
      </c>
      <c r="G357" s="4" t="s">
        <v>1466</v>
      </c>
      <c r="H357" t="s">
        <v>1238</v>
      </c>
      <c r="I357"/>
    </row>
    <row r="358" spans="1:9" x14ac:dyDescent="0.3">
      <c r="A358" s="1" t="s">
        <v>243</v>
      </c>
      <c r="B358" s="4" t="s">
        <v>1465</v>
      </c>
      <c r="C358" s="5" t="s">
        <v>8</v>
      </c>
      <c r="D358" s="1" t="s">
        <v>6</v>
      </c>
      <c r="E358">
        <v>16</v>
      </c>
      <c r="F358" s="4" t="s">
        <v>1361</v>
      </c>
      <c r="G358" s="4" t="s">
        <v>1466</v>
      </c>
      <c r="H358" t="s">
        <v>1238</v>
      </c>
      <c r="I358"/>
    </row>
    <row r="359" spans="1:9" x14ac:dyDescent="0.3">
      <c r="A359" s="1" t="s">
        <v>244</v>
      </c>
      <c r="B359" s="4" t="s">
        <v>1465</v>
      </c>
      <c r="C359" s="5" t="s">
        <v>8</v>
      </c>
      <c r="D359" s="1" t="s">
        <v>6</v>
      </c>
      <c r="E359">
        <v>16</v>
      </c>
      <c r="F359" s="4" t="s">
        <v>1361</v>
      </c>
      <c r="G359" s="4" t="s">
        <v>1466</v>
      </c>
      <c r="H359" t="s">
        <v>1238</v>
      </c>
      <c r="I359" t="s">
        <v>1292</v>
      </c>
    </row>
    <row r="360" spans="1:9" x14ac:dyDescent="0.3">
      <c r="A360" s="1" t="s">
        <v>245</v>
      </c>
      <c r="B360" s="4" t="s">
        <v>1465</v>
      </c>
      <c r="C360" s="5" t="s">
        <v>8</v>
      </c>
      <c r="D360" s="1" t="s">
        <v>6</v>
      </c>
      <c r="E360">
        <v>12</v>
      </c>
      <c r="F360" s="4" t="s">
        <v>1361</v>
      </c>
      <c r="G360" s="4" t="s">
        <v>1466</v>
      </c>
      <c r="H360" t="s">
        <v>1238</v>
      </c>
      <c r="I360" t="s">
        <v>1292</v>
      </c>
    </row>
    <row r="361" spans="1:9" x14ac:dyDescent="0.3">
      <c r="A361" s="1" t="s">
        <v>246</v>
      </c>
      <c r="B361" s="4" t="s">
        <v>1465</v>
      </c>
      <c r="C361" s="5" t="s">
        <v>8</v>
      </c>
      <c r="D361" s="1" t="s">
        <v>6</v>
      </c>
      <c r="E361">
        <v>16</v>
      </c>
      <c r="F361" s="4" t="s">
        <v>1361</v>
      </c>
      <c r="G361" s="4" t="s">
        <v>1466</v>
      </c>
      <c r="H361" t="s">
        <v>1238</v>
      </c>
      <c r="I361" t="s">
        <v>1292</v>
      </c>
    </row>
    <row r="362" spans="1:9" x14ac:dyDescent="0.3">
      <c r="A362" s="1" t="s">
        <v>247</v>
      </c>
      <c r="B362" s="4" t="s">
        <v>1465</v>
      </c>
      <c r="C362" s="5" t="s">
        <v>8</v>
      </c>
      <c r="D362" s="1" t="s">
        <v>6</v>
      </c>
      <c r="E362">
        <v>16</v>
      </c>
      <c r="F362" s="4" t="s">
        <v>1361</v>
      </c>
      <c r="G362" s="4" t="s">
        <v>1466</v>
      </c>
      <c r="H362" t="s">
        <v>1238</v>
      </c>
      <c r="I362" t="s">
        <v>1292</v>
      </c>
    </row>
    <row r="363" spans="1:9" x14ac:dyDescent="0.3">
      <c r="A363" s="1" t="s">
        <v>248</v>
      </c>
      <c r="B363" s="4" t="s">
        <v>1465</v>
      </c>
      <c r="C363" s="5" t="s">
        <v>8</v>
      </c>
      <c r="D363" s="1" t="s">
        <v>6</v>
      </c>
      <c r="E363">
        <v>11</v>
      </c>
      <c r="F363" s="4" t="s">
        <v>1361</v>
      </c>
      <c r="G363" s="4" t="s">
        <v>1466</v>
      </c>
      <c r="H363" t="s">
        <v>1226</v>
      </c>
      <c r="I363"/>
    </row>
    <row r="364" spans="1:9" x14ac:dyDescent="0.3">
      <c r="A364" s="1" t="s">
        <v>249</v>
      </c>
      <c r="B364" s="4" t="s">
        <v>1465</v>
      </c>
      <c r="C364" s="5" t="s">
        <v>8</v>
      </c>
      <c r="D364" s="1" t="s">
        <v>6</v>
      </c>
      <c r="E364">
        <v>12</v>
      </c>
      <c r="F364" s="4" t="s">
        <v>1361</v>
      </c>
      <c r="G364" s="4" t="s">
        <v>1466</v>
      </c>
      <c r="H364" t="s">
        <v>1226</v>
      </c>
      <c r="I364"/>
    </row>
    <row r="365" spans="1:9" x14ac:dyDescent="0.3">
      <c r="A365" s="1" t="s">
        <v>250</v>
      </c>
      <c r="B365" s="4" t="s">
        <v>1465</v>
      </c>
      <c r="C365" s="5" t="s">
        <v>8</v>
      </c>
      <c r="D365" s="1" t="s">
        <v>6</v>
      </c>
      <c r="E365">
        <v>6</v>
      </c>
      <c r="F365" s="4" t="s">
        <v>1361</v>
      </c>
      <c r="G365" s="4" t="s">
        <v>1466</v>
      </c>
      <c r="H365" t="s">
        <v>1226</v>
      </c>
      <c r="I365"/>
    </row>
    <row r="366" spans="1:9" x14ac:dyDescent="0.3">
      <c r="A366" s="1" t="s">
        <v>251</v>
      </c>
      <c r="B366" s="4" t="s">
        <v>1465</v>
      </c>
      <c r="C366" s="5" t="s">
        <v>8</v>
      </c>
      <c r="D366" s="1" t="s">
        <v>6</v>
      </c>
      <c r="E366">
        <v>25</v>
      </c>
      <c r="F366" s="4" t="s">
        <v>1361</v>
      </c>
      <c r="G366" s="4" t="s">
        <v>1466</v>
      </c>
      <c r="H366" t="s">
        <v>1293</v>
      </c>
      <c r="I366"/>
    </row>
    <row r="367" spans="1:9" x14ac:dyDescent="0.3">
      <c r="A367" s="1" t="s">
        <v>252</v>
      </c>
      <c r="B367" s="4" t="s">
        <v>1465</v>
      </c>
      <c r="C367" s="5" t="s">
        <v>7</v>
      </c>
      <c r="D367" s="1" t="s">
        <v>6</v>
      </c>
      <c r="E367">
        <v>17</v>
      </c>
      <c r="F367" s="4" t="s">
        <v>1361</v>
      </c>
      <c r="G367" s="4" t="s">
        <v>1466</v>
      </c>
      <c r="H367" t="s">
        <v>1226</v>
      </c>
      <c r="I367"/>
    </row>
    <row r="368" spans="1:9" x14ac:dyDescent="0.3">
      <c r="A368" s="1" t="s">
        <v>253</v>
      </c>
      <c r="B368" s="4" t="s">
        <v>1465</v>
      </c>
      <c r="C368" s="5" t="s">
        <v>7</v>
      </c>
      <c r="D368" s="1" t="s">
        <v>6</v>
      </c>
      <c r="E368">
        <v>22</v>
      </c>
      <c r="F368" s="4" t="s">
        <v>1361</v>
      </c>
      <c r="G368" s="4" t="s">
        <v>1466</v>
      </c>
      <c r="H368" t="s">
        <v>1233</v>
      </c>
      <c r="I368" t="s">
        <v>1247</v>
      </c>
    </row>
    <row r="369" spans="1:9" x14ac:dyDescent="0.3">
      <c r="A369" s="1" t="s">
        <v>254</v>
      </c>
      <c r="B369" s="4" t="s">
        <v>1465</v>
      </c>
      <c r="C369" s="5" t="s">
        <v>7</v>
      </c>
      <c r="D369" s="1" t="s">
        <v>6</v>
      </c>
      <c r="E369">
        <v>20</v>
      </c>
      <c r="F369" s="4" t="s">
        <v>1361</v>
      </c>
      <c r="G369" s="4" t="s">
        <v>1466</v>
      </c>
      <c r="H369" t="s">
        <v>1238</v>
      </c>
      <c r="I369" t="s">
        <v>1236</v>
      </c>
    </row>
    <row r="370" spans="1:9" x14ac:dyDescent="0.3">
      <c r="A370" s="1" t="s">
        <v>255</v>
      </c>
      <c r="B370" s="4" t="s">
        <v>1465</v>
      </c>
      <c r="C370" s="5" t="s">
        <v>7</v>
      </c>
      <c r="D370" s="1" t="s">
        <v>6</v>
      </c>
      <c r="E370">
        <v>26</v>
      </c>
      <c r="F370" s="4" t="s">
        <v>1361</v>
      </c>
      <c r="G370" s="4" t="s">
        <v>1466</v>
      </c>
      <c r="H370" t="s">
        <v>1232</v>
      </c>
      <c r="I370"/>
    </row>
    <row r="371" spans="1:9" x14ac:dyDescent="0.3">
      <c r="A371" s="1" t="s">
        <v>256</v>
      </c>
      <c r="B371" s="4" t="s">
        <v>1465</v>
      </c>
      <c r="C371" s="5" t="s">
        <v>7</v>
      </c>
      <c r="D371" s="1" t="s">
        <v>6</v>
      </c>
      <c r="E371">
        <v>20</v>
      </c>
      <c r="F371" s="4" t="s">
        <v>1361</v>
      </c>
      <c r="G371" s="4" t="s">
        <v>1466</v>
      </c>
      <c r="H371" t="s">
        <v>1238</v>
      </c>
      <c r="I371"/>
    </row>
    <row r="372" spans="1:9" x14ac:dyDescent="0.3">
      <c r="A372" s="1" t="s">
        <v>257</v>
      </c>
      <c r="B372" s="4" t="s">
        <v>1465</v>
      </c>
      <c r="C372" s="5" t="s">
        <v>7</v>
      </c>
      <c r="D372" s="1" t="s">
        <v>6</v>
      </c>
      <c r="E372">
        <v>26</v>
      </c>
      <c r="F372" s="4" t="s">
        <v>1361</v>
      </c>
      <c r="G372" s="4" t="s">
        <v>1466</v>
      </c>
      <c r="H372" t="s">
        <v>1232</v>
      </c>
      <c r="I372"/>
    </row>
    <row r="373" spans="1:9" x14ac:dyDescent="0.3">
      <c r="A373" s="1" t="s">
        <v>258</v>
      </c>
      <c r="B373" s="4" t="s">
        <v>1465</v>
      </c>
      <c r="C373" s="5" t="s">
        <v>7</v>
      </c>
      <c r="D373" s="1" t="s">
        <v>6</v>
      </c>
      <c r="E373">
        <v>26</v>
      </c>
      <c r="F373" s="4" t="s">
        <v>1361</v>
      </c>
      <c r="G373" s="4" t="s">
        <v>1466</v>
      </c>
      <c r="H373" t="s">
        <v>1232</v>
      </c>
      <c r="I373"/>
    </row>
    <row r="374" spans="1:9" x14ac:dyDescent="0.3">
      <c r="A374" s="1" t="s">
        <v>259</v>
      </c>
      <c r="B374" s="4" t="s">
        <v>1465</v>
      </c>
      <c r="C374" s="5" t="s">
        <v>7</v>
      </c>
      <c r="D374" s="1" t="s">
        <v>6</v>
      </c>
      <c r="E374">
        <v>59</v>
      </c>
      <c r="F374" s="4" t="s">
        <v>1361</v>
      </c>
      <c r="G374" s="4" t="s">
        <v>1466</v>
      </c>
      <c r="H374" t="s">
        <v>1285</v>
      </c>
      <c r="I374" t="s">
        <v>1236</v>
      </c>
    </row>
    <row r="375" spans="1:9" x14ac:dyDescent="0.3">
      <c r="A375" s="1" t="s">
        <v>260</v>
      </c>
      <c r="B375" s="4" t="s">
        <v>1465</v>
      </c>
      <c r="C375" s="5" t="s">
        <v>7</v>
      </c>
      <c r="D375" s="1" t="s">
        <v>6</v>
      </c>
      <c r="E375">
        <v>124</v>
      </c>
      <c r="F375" s="4" t="s">
        <v>1361</v>
      </c>
      <c r="G375" s="4" t="s">
        <v>1466</v>
      </c>
      <c r="H375" t="s">
        <v>1294</v>
      </c>
      <c r="I375" t="s">
        <v>1258</v>
      </c>
    </row>
    <row r="376" spans="1:9" x14ac:dyDescent="0.3">
      <c r="A376" s="1" t="s">
        <v>261</v>
      </c>
      <c r="B376" s="4" t="s">
        <v>1465</v>
      </c>
      <c r="C376" s="5" t="s">
        <v>7</v>
      </c>
      <c r="D376" s="1" t="s">
        <v>6</v>
      </c>
      <c r="E376">
        <v>17</v>
      </c>
      <c r="F376" s="4" t="s">
        <v>1361</v>
      </c>
      <c r="G376" s="4" t="s">
        <v>1466</v>
      </c>
      <c r="H376" t="s">
        <v>1260</v>
      </c>
      <c r="I376"/>
    </row>
    <row r="377" spans="1:9" x14ac:dyDescent="0.3">
      <c r="A377" s="1" t="s">
        <v>262</v>
      </c>
      <c r="B377" s="4" t="s">
        <v>1465</v>
      </c>
      <c r="C377" s="5" t="s">
        <v>7</v>
      </c>
      <c r="D377" s="1" t="s">
        <v>6</v>
      </c>
      <c r="E377">
        <v>76</v>
      </c>
      <c r="F377" s="4" t="s">
        <v>1361</v>
      </c>
      <c r="G377" s="4" t="s">
        <v>1466</v>
      </c>
      <c r="H377" t="s">
        <v>1296</v>
      </c>
      <c r="I377" t="s">
        <v>1271</v>
      </c>
    </row>
    <row r="378" spans="1:9" x14ac:dyDescent="0.3">
      <c r="A378" s="1" t="s">
        <v>263</v>
      </c>
      <c r="B378" s="4" t="s">
        <v>1465</v>
      </c>
      <c r="C378" s="5" t="s">
        <v>7</v>
      </c>
      <c r="D378" s="1" t="s">
        <v>6</v>
      </c>
      <c r="E378">
        <v>37</v>
      </c>
      <c r="F378" s="4" t="s">
        <v>1361</v>
      </c>
      <c r="G378" s="4" t="s">
        <v>1466</v>
      </c>
      <c r="H378" t="s">
        <v>1297</v>
      </c>
      <c r="I378" t="s">
        <v>1225</v>
      </c>
    </row>
    <row r="379" spans="1:9" x14ac:dyDescent="0.3">
      <c r="A379" s="1" t="s">
        <v>264</v>
      </c>
      <c r="B379" s="4" t="s">
        <v>1465</v>
      </c>
      <c r="C379" s="5" t="s">
        <v>7</v>
      </c>
      <c r="D379" s="1" t="s">
        <v>6</v>
      </c>
      <c r="E379">
        <v>21</v>
      </c>
      <c r="F379" s="4" t="s">
        <v>1361</v>
      </c>
      <c r="G379" s="4" t="s">
        <v>1466</v>
      </c>
      <c r="H379" t="s">
        <v>1270</v>
      </c>
      <c r="I379"/>
    </row>
    <row r="380" spans="1:9" x14ac:dyDescent="0.3">
      <c r="A380" s="1" t="s">
        <v>265</v>
      </c>
      <c r="B380" s="4" t="s">
        <v>1465</v>
      </c>
      <c r="C380" s="5" t="s">
        <v>7</v>
      </c>
      <c r="D380" s="1" t="s">
        <v>6</v>
      </c>
      <c r="E380">
        <v>10</v>
      </c>
      <c r="F380" s="4" t="s">
        <v>1361</v>
      </c>
      <c r="G380" s="4" t="s">
        <v>1466</v>
      </c>
      <c r="H380" t="s">
        <v>1226</v>
      </c>
      <c r="I380"/>
    </row>
    <row r="381" spans="1:9" x14ac:dyDescent="0.3">
      <c r="A381" s="1" t="s">
        <v>266</v>
      </c>
      <c r="B381" s="4" t="s">
        <v>1465</v>
      </c>
      <c r="C381" s="5" t="s">
        <v>7</v>
      </c>
      <c r="D381" s="1" t="s">
        <v>6</v>
      </c>
      <c r="E381">
        <v>15</v>
      </c>
      <c r="F381" s="4" t="s">
        <v>1361</v>
      </c>
      <c r="G381" s="4" t="s">
        <v>1466</v>
      </c>
      <c r="H381" t="s">
        <v>1226</v>
      </c>
      <c r="I381"/>
    </row>
    <row r="382" spans="1:9" x14ac:dyDescent="0.3">
      <c r="A382" s="1" t="s">
        <v>267</v>
      </c>
      <c r="B382" s="4" t="s">
        <v>1465</v>
      </c>
      <c r="C382" s="5" t="s">
        <v>7</v>
      </c>
      <c r="D382" s="1" t="s">
        <v>6</v>
      </c>
      <c r="E382">
        <v>17</v>
      </c>
      <c r="F382" s="4" t="s">
        <v>1361</v>
      </c>
      <c r="G382" s="4" t="s">
        <v>1466</v>
      </c>
      <c r="H382" t="s">
        <v>1230</v>
      </c>
      <c r="I382"/>
    </row>
    <row r="383" spans="1:9" x14ac:dyDescent="0.3">
      <c r="A383" s="1" t="s">
        <v>268</v>
      </c>
      <c r="B383" s="4" t="s">
        <v>1465</v>
      </c>
      <c r="C383" s="5" t="s">
        <v>7</v>
      </c>
      <c r="D383" s="1" t="s">
        <v>6</v>
      </c>
      <c r="E383">
        <v>13</v>
      </c>
      <c r="F383" s="4" t="s">
        <v>1361</v>
      </c>
      <c r="G383" s="4" t="s">
        <v>1466</v>
      </c>
      <c r="H383" t="s">
        <v>1244</v>
      </c>
      <c r="I383"/>
    </row>
    <row r="384" spans="1:9" x14ac:dyDescent="0.3">
      <c r="A384" s="1" t="s">
        <v>269</v>
      </c>
      <c r="B384" s="4" t="s">
        <v>1465</v>
      </c>
      <c r="C384" s="5" t="s">
        <v>7</v>
      </c>
      <c r="D384" s="1" t="s">
        <v>6</v>
      </c>
      <c r="E384">
        <v>22</v>
      </c>
      <c r="F384" s="4" t="s">
        <v>1361</v>
      </c>
      <c r="G384" s="4" t="s">
        <v>1466</v>
      </c>
      <c r="H384" t="s">
        <v>1261</v>
      </c>
      <c r="I384" t="s">
        <v>1224</v>
      </c>
    </row>
    <row r="385" spans="1:9" x14ac:dyDescent="0.3">
      <c r="A385" s="1" t="s">
        <v>270</v>
      </c>
      <c r="B385" s="4" t="s">
        <v>1465</v>
      </c>
      <c r="C385" s="5" t="s">
        <v>7</v>
      </c>
      <c r="D385" s="1" t="s">
        <v>6</v>
      </c>
      <c r="E385">
        <v>141</v>
      </c>
      <c r="F385" s="4" t="s">
        <v>1361</v>
      </c>
      <c r="G385" s="4" t="s">
        <v>1466</v>
      </c>
      <c r="H385" t="s">
        <v>1300</v>
      </c>
      <c r="I385" t="s">
        <v>1301</v>
      </c>
    </row>
    <row r="386" spans="1:9" x14ac:dyDescent="0.3">
      <c r="A386" s="1" t="s">
        <v>271</v>
      </c>
      <c r="B386" s="4" t="s">
        <v>1465</v>
      </c>
      <c r="C386" s="5" t="s">
        <v>7</v>
      </c>
      <c r="D386" s="1" t="s">
        <v>6</v>
      </c>
      <c r="E386">
        <v>24</v>
      </c>
      <c r="F386" s="4" t="s">
        <v>1361</v>
      </c>
      <c r="G386" s="4" t="s">
        <v>1466</v>
      </c>
      <c r="H386" t="s">
        <v>1283</v>
      </c>
      <c r="I386" t="s">
        <v>1255</v>
      </c>
    </row>
    <row r="387" spans="1:9" x14ac:dyDescent="0.3">
      <c r="A387" s="1" t="s">
        <v>272</v>
      </c>
      <c r="B387" s="4" t="s">
        <v>1465</v>
      </c>
      <c r="C387" s="5" t="s">
        <v>7</v>
      </c>
      <c r="D387" s="1" t="s">
        <v>6</v>
      </c>
      <c r="E387">
        <v>10</v>
      </c>
      <c r="F387" s="4" t="s">
        <v>1361</v>
      </c>
      <c r="G387" s="4" t="s">
        <v>1466</v>
      </c>
      <c r="H387" t="s">
        <v>1226</v>
      </c>
      <c r="I387"/>
    </row>
    <row r="388" spans="1:9" x14ac:dyDescent="0.3">
      <c r="A388" s="1" t="s">
        <v>273</v>
      </c>
      <c r="B388" s="4" t="s">
        <v>1465</v>
      </c>
      <c r="C388" s="5" t="s">
        <v>7</v>
      </c>
      <c r="D388" s="1" t="s">
        <v>6</v>
      </c>
      <c r="E388">
        <v>10</v>
      </c>
      <c r="F388" s="4" t="s">
        <v>1361</v>
      </c>
      <c r="G388" s="4" t="s">
        <v>1466</v>
      </c>
      <c r="H388" t="s">
        <v>1226</v>
      </c>
      <c r="I388"/>
    </row>
    <row r="389" spans="1:9" x14ac:dyDescent="0.3">
      <c r="A389" s="1" t="s">
        <v>274</v>
      </c>
      <c r="B389" s="4" t="s">
        <v>1465</v>
      </c>
      <c r="C389" s="5" t="s">
        <v>7</v>
      </c>
      <c r="D389" s="1" t="s">
        <v>6</v>
      </c>
      <c r="E389">
        <v>10</v>
      </c>
      <c r="F389" s="4" t="s">
        <v>1361</v>
      </c>
      <c r="G389" s="4" t="s">
        <v>1466</v>
      </c>
      <c r="H389" t="s">
        <v>1226</v>
      </c>
      <c r="I389"/>
    </row>
    <row r="390" spans="1:9" x14ac:dyDescent="0.3">
      <c r="A390" s="1" t="s">
        <v>275</v>
      </c>
      <c r="B390" s="4" t="s">
        <v>1465</v>
      </c>
      <c r="C390" s="5" t="s">
        <v>7</v>
      </c>
      <c r="D390" s="1" t="s">
        <v>6</v>
      </c>
      <c r="E390">
        <v>10</v>
      </c>
      <c r="F390" s="4" t="s">
        <v>1361</v>
      </c>
      <c r="G390" s="4" t="s">
        <v>1466</v>
      </c>
      <c r="H390" t="s">
        <v>1226</v>
      </c>
      <c r="I390"/>
    </row>
    <row r="391" spans="1:9" x14ac:dyDescent="0.3">
      <c r="A391" s="1" t="s">
        <v>276</v>
      </c>
      <c r="B391" s="4" t="s">
        <v>1465</v>
      </c>
      <c r="C391" s="5" t="s">
        <v>7</v>
      </c>
      <c r="D391" s="1" t="s">
        <v>6</v>
      </c>
      <c r="E391">
        <v>10</v>
      </c>
      <c r="F391" s="4" t="s">
        <v>1361</v>
      </c>
      <c r="G391" s="4" t="s">
        <v>1466</v>
      </c>
      <c r="H391" t="s">
        <v>1226</v>
      </c>
      <c r="I391"/>
    </row>
    <row r="392" spans="1:9" x14ac:dyDescent="0.3">
      <c r="A392" s="1" t="s">
        <v>277</v>
      </c>
      <c r="B392" s="4" t="s">
        <v>1465</v>
      </c>
      <c r="C392" s="5" t="s">
        <v>7</v>
      </c>
      <c r="D392" s="1" t="s">
        <v>6</v>
      </c>
      <c r="E392">
        <v>10</v>
      </c>
      <c r="F392" s="4" t="s">
        <v>1361</v>
      </c>
      <c r="G392" s="4" t="s">
        <v>1466</v>
      </c>
      <c r="H392" t="s">
        <v>1226</v>
      </c>
      <c r="I392"/>
    </row>
    <row r="393" spans="1:9" x14ac:dyDescent="0.3">
      <c r="A393" s="1" t="s">
        <v>278</v>
      </c>
      <c r="B393" s="4" t="s">
        <v>1465</v>
      </c>
      <c r="C393" s="5" t="s">
        <v>7</v>
      </c>
      <c r="D393" s="1" t="s">
        <v>6</v>
      </c>
      <c r="E393">
        <v>10</v>
      </c>
      <c r="F393" s="4" t="s">
        <v>1361</v>
      </c>
      <c r="G393" s="4" t="s">
        <v>1466</v>
      </c>
      <c r="H393" t="s">
        <v>1226</v>
      </c>
      <c r="I393"/>
    </row>
    <row r="394" spans="1:9" x14ac:dyDescent="0.3">
      <c r="A394" s="1" t="s">
        <v>279</v>
      </c>
      <c r="B394" s="4" t="s">
        <v>1465</v>
      </c>
      <c r="C394" s="5" t="s">
        <v>7</v>
      </c>
      <c r="D394" s="1" t="s">
        <v>6</v>
      </c>
      <c r="E394">
        <v>10</v>
      </c>
      <c r="F394" s="4" t="s">
        <v>1361</v>
      </c>
      <c r="G394" s="4" t="s">
        <v>1466</v>
      </c>
      <c r="H394" t="s">
        <v>1226</v>
      </c>
      <c r="I394"/>
    </row>
    <row r="395" spans="1:9" x14ac:dyDescent="0.3">
      <c r="A395" s="1" t="s">
        <v>280</v>
      </c>
      <c r="B395" s="4" t="s">
        <v>1465</v>
      </c>
      <c r="C395" s="5" t="s">
        <v>7</v>
      </c>
      <c r="D395" s="1" t="s">
        <v>6</v>
      </c>
      <c r="E395">
        <v>10</v>
      </c>
      <c r="F395" s="4" t="s">
        <v>1361</v>
      </c>
      <c r="G395" s="4" t="s">
        <v>1466</v>
      </c>
      <c r="H395" t="s">
        <v>1226</v>
      </c>
      <c r="I395"/>
    </row>
    <row r="396" spans="1:9" x14ac:dyDescent="0.3">
      <c r="A396" s="1" t="s">
        <v>281</v>
      </c>
      <c r="B396" s="4" t="s">
        <v>1465</v>
      </c>
      <c r="C396" s="5" t="s">
        <v>7</v>
      </c>
      <c r="D396" s="1" t="s">
        <v>6</v>
      </c>
      <c r="E396">
        <v>19</v>
      </c>
      <c r="F396" s="4" t="s">
        <v>1361</v>
      </c>
      <c r="G396" s="4" t="s">
        <v>1466</v>
      </c>
      <c r="H396" t="s">
        <v>1226</v>
      </c>
      <c r="I396"/>
    </row>
    <row r="397" spans="1:9" x14ac:dyDescent="0.3">
      <c r="A397" s="1" t="s">
        <v>282</v>
      </c>
      <c r="B397" s="4" t="s">
        <v>1465</v>
      </c>
      <c r="C397" s="5" t="s">
        <v>7</v>
      </c>
      <c r="D397" s="1" t="s">
        <v>6</v>
      </c>
      <c r="E397">
        <v>5</v>
      </c>
      <c r="F397" s="4" t="s">
        <v>1361</v>
      </c>
      <c r="G397" s="4" t="s">
        <v>1466</v>
      </c>
      <c r="H397" t="s">
        <v>1235</v>
      </c>
      <c r="I397"/>
    </row>
    <row r="398" spans="1:9" x14ac:dyDescent="0.3">
      <c r="A398" s="1" t="s">
        <v>283</v>
      </c>
      <c r="B398" s="4" t="s">
        <v>1465</v>
      </c>
      <c r="C398" s="5" t="s">
        <v>8</v>
      </c>
      <c r="D398" s="1" t="s">
        <v>6</v>
      </c>
      <c r="E398">
        <v>12</v>
      </c>
      <c r="F398" s="4" t="s">
        <v>1361</v>
      </c>
      <c r="G398" s="4" t="s">
        <v>1466</v>
      </c>
      <c r="H398" t="s">
        <v>1226</v>
      </c>
      <c r="I398"/>
    </row>
    <row r="399" spans="1:9" x14ac:dyDescent="0.3">
      <c r="A399" s="1" t="s">
        <v>284</v>
      </c>
      <c r="B399" s="4" t="s">
        <v>1465</v>
      </c>
      <c r="C399" s="5" t="s">
        <v>8</v>
      </c>
      <c r="D399" s="1" t="s">
        <v>6</v>
      </c>
      <c r="E399">
        <v>15</v>
      </c>
      <c r="F399" s="4" t="s">
        <v>1361</v>
      </c>
      <c r="G399" s="4" t="s">
        <v>1466</v>
      </c>
      <c r="H399" t="s">
        <v>1226</v>
      </c>
      <c r="I399" t="s">
        <v>1302</v>
      </c>
    </row>
    <row r="400" spans="1:9" x14ac:dyDescent="0.3">
      <c r="A400" s="1" t="s">
        <v>285</v>
      </c>
      <c r="B400" s="4" t="s">
        <v>1465</v>
      </c>
      <c r="C400" s="5" t="s">
        <v>8</v>
      </c>
      <c r="D400" s="1" t="s">
        <v>6</v>
      </c>
      <c r="E400">
        <v>16</v>
      </c>
      <c r="F400" s="4" t="s">
        <v>1361</v>
      </c>
      <c r="G400" s="4" t="s">
        <v>1466</v>
      </c>
      <c r="H400" t="s">
        <v>1226</v>
      </c>
      <c r="I400"/>
    </row>
    <row r="401" spans="1:9" x14ac:dyDescent="0.3">
      <c r="A401" s="1" t="s">
        <v>286</v>
      </c>
      <c r="B401" s="4" t="s">
        <v>1465</v>
      </c>
      <c r="C401" s="5" t="s">
        <v>7</v>
      </c>
      <c r="D401" s="1" t="s">
        <v>6</v>
      </c>
      <c r="E401">
        <v>15</v>
      </c>
      <c r="F401" s="4" t="s">
        <v>1361</v>
      </c>
      <c r="G401" s="4" t="s">
        <v>1466</v>
      </c>
      <c r="H401" t="s">
        <v>1285</v>
      </c>
      <c r="I401" t="s">
        <v>1303</v>
      </c>
    </row>
    <row r="402" spans="1:9" x14ac:dyDescent="0.3">
      <c r="A402" s="1" t="s">
        <v>287</v>
      </c>
      <c r="B402" s="4" t="s">
        <v>1465</v>
      </c>
      <c r="C402" s="5" t="s">
        <v>7</v>
      </c>
      <c r="D402" s="1" t="s">
        <v>6</v>
      </c>
      <c r="E402">
        <v>15</v>
      </c>
      <c r="F402" s="4" t="s">
        <v>1361</v>
      </c>
      <c r="G402" s="4" t="s">
        <v>1466</v>
      </c>
      <c r="H402" t="s">
        <v>1298</v>
      </c>
      <c r="I402"/>
    </row>
    <row r="403" spans="1:9" x14ac:dyDescent="0.3">
      <c r="A403" s="1" t="s">
        <v>288</v>
      </c>
      <c r="B403" s="4" t="s">
        <v>1465</v>
      </c>
      <c r="C403" s="5" t="s">
        <v>7</v>
      </c>
      <c r="D403" s="1" t="s">
        <v>6</v>
      </c>
      <c r="E403">
        <v>17</v>
      </c>
      <c r="F403" s="4" t="s">
        <v>1361</v>
      </c>
      <c r="G403" s="4" t="s">
        <v>1466</v>
      </c>
      <c r="H403" t="s">
        <v>1304</v>
      </c>
      <c r="I403" t="s">
        <v>1305</v>
      </c>
    </row>
    <row r="404" spans="1:9" x14ac:dyDescent="0.3">
      <c r="A404" s="1" t="s">
        <v>289</v>
      </c>
      <c r="B404" s="4" t="s">
        <v>1465</v>
      </c>
      <c r="C404" s="5" t="s">
        <v>7</v>
      </c>
      <c r="D404" s="1" t="s">
        <v>6</v>
      </c>
      <c r="E404">
        <v>13</v>
      </c>
      <c r="F404" s="4" t="s">
        <v>1361</v>
      </c>
      <c r="G404" s="4" t="s">
        <v>1466</v>
      </c>
      <c r="H404" t="s">
        <v>1238</v>
      </c>
      <c r="I404"/>
    </row>
    <row r="405" spans="1:9" x14ac:dyDescent="0.3">
      <c r="A405" s="1" t="s">
        <v>290</v>
      </c>
      <c r="B405" s="4" t="s">
        <v>1465</v>
      </c>
      <c r="C405" s="5" t="s">
        <v>7</v>
      </c>
      <c r="D405" s="1" t="s">
        <v>6</v>
      </c>
      <c r="E405">
        <v>80</v>
      </c>
      <c r="F405" s="4" t="s">
        <v>1361</v>
      </c>
      <c r="G405" s="4" t="s">
        <v>1466</v>
      </c>
      <c r="H405" t="s">
        <v>1306</v>
      </c>
      <c r="I405"/>
    </row>
    <row r="406" spans="1:9" x14ac:dyDescent="0.3">
      <c r="A406" s="1" t="s">
        <v>291</v>
      </c>
      <c r="B406" s="4" t="s">
        <v>1465</v>
      </c>
      <c r="C406" s="5" t="s">
        <v>7</v>
      </c>
      <c r="D406" s="1" t="s">
        <v>6</v>
      </c>
      <c r="E406">
        <v>4</v>
      </c>
      <c r="F406" s="4" t="s">
        <v>1361</v>
      </c>
      <c r="G406" s="4" t="s">
        <v>1466</v>
      </c>
      <c r="H406" t="s">
        <v>1307</v>
      </c>
      <c r="I406"/>
    </row>
    <row r="407" spans="1:9" x14ac:dyDescent="0.3">
      <c r="A407" s="1" t="s">
        <v>292</v>
      </c>
      <c r="B407" s="4" t="s">
        <v>1465</v>
      </c>
      <c r="C407" s="5" t="s">
        <v>7</v>
      </c>
      <c r="D407" s="1" t="s">
        <v>6</v>
      </c>
      <c r="E407">
        <v>5</v>
      </c>
      <c r="F407" s="4" t="s">
        <v>1361</v>
      </c>
      <c r="G407" s="4" t="s">
        <v>1466</v>
      </c>
      <c r="H407" t="s">
        <v>1286</v>
      </c>
      <c r="I407"/>
    </row>
    <row r="408" spans="1:9" x14ac:dyDescent="0.3">
      <c r="A408" s="1" t="s">
        <v>1424</v>
      </c>
      <c r="B408" s="4" t="s">
        <v>1465</v>
      </c>
      <c r="C408" s="5" t="s">
        <v>7</v>
      </c>
      <c r="D408" s="1" t="s">
        <v>6</v>
      </c>
      <c r="E408">
        <v>36</v>
      </c>
      <c r="F408" s="4" t="s">
        <v>1361</v>
      </c>
      <c r="G408" s="4" t="s">
        <v>1466</v>
      </c>
      <c r="H408" t="s">
        <v>1282</v>
      </c>
      <c r="I408"/>
    </row>
    <row r="409" spans="1:9" x14ac:dyDescent="0.3">
      <c r="A409" s="1" t="s">
        <v>293</v>
      </c>
      <c r="B409" s="4" t="s">
        <v>1465</v>
      </c>
      <c r="C409" s="5" t="s">
        <v>8</v>
      </c>
      <c r="D409" s="1" t="s">
        <v>6</v>
      </c>
      <c r="E409">
        <v>5</v>
      </c>
      <c r="F409" s="4" t="s">
        <v>1361</v>
      </c>
      <c r="G409" s="4" t="s">
        <v>1466</v>
      </c>
      <c r="H409" t="s">
        <v>1286</v>
      </c>
      <c r="I409"/>
    </row>
    <row r="410" spans="1:9" x14ac:dyDescent="0.3">
      <c r="A410" s="1" t="s">
        <v>294</v>
      </c>
      <c r="B410" s="4" t="s">
        <v>1465</v>
      </c>
      <c r="C410" s="5" t="s">
        <v>8</v>
      </c>
      <c r="D410" s="1" t="s">
        <v>6</v>
      </c>
      <c r="E410">
        <v>5</v>
      </c>
      <c r="F410" s="4" t="s">
        <v>1361</v>
      </c>
      <c r="G410" s="4" t="s">
        <v>1466</v>
      </c>
      <c r="H410" t="s">
        <v>1286</v>
      </c>
      <c r="I410"/>
    </row>
    <row r="411" spans="1:9" x14ac:dyDescent="0.3">
      <c r="A411" s="1" t="s">
        <v>295</v>
      </c>
      <c r="B411" s="4" t="s">
        <v>1465</v>
      </c>
      <c r="C411" s="5" t="s">
        <v>8</v>
      </c>
      <c r="D411" s="1" t="s">
        <v>6</v>
      </c>
      <c r="E411">
        <v>5</v>
      </c>
      <c r="F411" s="4" t="s">
        <v>1361</v>
      </c>
      <c r="G411" s="4" t="s">
        <v>1466</v>
      </c>
      <c r="H411" t="s">
        <v>1286</v>
      </c>
      <c r="I411"/>
    </row>
    <row r="412" spans="1:9" x14ac:dyDescent="0.3">
      <c r="A412" s="1" t="s">
        <v>296</v>
      </c>
      <c r="B412" s="4" t="s">
        <v>1465</v>
      </c>
      <c r="C412" s="5" t="s">
        <v>8</v>
      </c>
      <c r="D412" s="1" t="s">
        <v>6</v>
      </c>
      <c r="E412">
        <v>5</v>
      </c>
      <c r="F412" s="4" t="s">
        <v>1361</v>
      </c>
      <c r="G412" s="4" t="s">
        <v>1466</v>
      </c>
      <c r="H412" t="s">
        <v>1286</v>
      </c>
      <c r="I412"/>
    </row>
    <row r="413" spans="1:9" x14ac:dyDescent="0.3">
      <c r="A413" s="1" t="s">
        <v>297</v>
      </c>
      <c r="B413" s="4" t="s">
        <v>1465</v>
      </c>
      <c r="C413" s="5" t="s">
        <v>7</v>
      </c>
      <c r="D413" s="1" t="s">
        <v>6</v>
      </c>
      <c r="E413">
        <v>10</v>
      </c>
      <c r="F413" s="4" t="s">
        <v>1361</v>
      </c>
      <c r="G413" s="4" t="s">
        <v>1466</v>
      </c>
      <c r="H413" t="s">
        <v>1270</v>
      </c>
      <c r="I413"/>
    </row>
    <row r="414" spans="1:9" x14ac:dyDescent="0.3">
      <c r="A414" s="1" t="s">
        <v>298</v>
      </c>
      <c r="B414" s="4" t="s">
        <v>1465</v>
      </c>
      <c r="C414" s="5" t="s">
        <v>7</v>
      </c>
      <c r="D414" s="1" t="s">
        <v>6</v>
      </c>
      <c r="E414">
        <v>10</v>
      </c>
      <c r="F414" s="4" t="s">
        <v>1361</v>
      </c>
      <c r="G414" s="4" t="s">
        <v>1466</v>
      </c>
      <c r="H414" t="s">
        <v>1263</v>
      </c>
      <c r="I414"/>
    </row>
    <row r="415" spans="1:9" x14ac:dyDescent="0.3">
      <c r="A415" s="1" t="s">
        <v>299</v>
      </c>
      <c r="B415" s="4" t="s">
        <v>1465</v>
      </c>
      <c r="C415" s="5" t="s">
        <v>8</v>
      </c>
      <c r="D415" s="1" t="s">
        <v>6</v>
      </c>
      <c r="E415">
        <v>15</v>
      </c>
      <c r="F415" s="4" t="s">
        <v>1361</v>
      </c>
      <c r="G415" s="4" t="s">
        <v>1466</v>
      </c>
      <c r="H415" t="s">
        <v>1270</v>
      </c>
      <c r="I415"/>
    </row>
    <row r="416" spans="1:9" x14ac:dyDescent="0.3">
      <c r="A416" s="1" t="s">
        <v>300</v>
      </c>
      <c r="B416" s="4" t="s">
        <v>1465</v>
      </c>
      <c r="C416" s="5" t="s">
        <v>8</v>
      </c>
      <c r="D416" s="1" t="s">
        <v>6</v>
      </c>
      <c r="E416">
        <v>15</v>
      </c>
      <c r="F416" s="4" t="s">
        <v>1361</v>
      </c>
      <c r="G416" s="4" t="s">
        <v>1466</v>
      </c>
      <c r="H416" t="s">
        <v>1270</v>
      </c>
      <c r="I416"/>
    </row>
    <row r="417" spans="1:9" x14ac:dyDescent="0.3">
      <c r="A417" s="1" t="s">
        <v>301</v>
      </c>
      <c r="B417" s="4" t="s">
        <v>1465</v>
      </c>
      <c r="C417" s="5" t="s">
        <v>7</v>
      </c>
      <c r="D417" s="1" t="s">
        <v>6</v>
      </c>
      <c r="E417">
        <v>70</v>
      </c>
      <c r="F417" s="4" t="s">
        <v>1361</v>
      </c>
      <c r="G417" s="4" t="s">
        <v>1466</v>
      </c>
      <c r="H417" t="s">
        <v>1308</v>
      </c>
      <c r="I417" t="s">
        <v>1221</v>
      </c>
    </row>
    <row r="418" spans="1:9" x14ac:dyDescent="0.3">
      <c r="A418" s="1" t="s">
        <v>302</v>
      </c>
      <c r="B418" s="4" t="s">
        <v>1465</v>
      </c>
      <c r="C418" s="5" t="s">
        <v>7</v>
      </c>
      <c r="D418" s="1" t="s">
        <v>6</v>
      </c>
      <c r="E418">
        <v>78</v>
      </c>
      <c r="F418" s="4" t="s">
        <v>1361</v>
      </c>
      <c r="G418" s="4" t="s">
        <v>1466</v>
      </c>
      <c r="H418" t="s">
        <v>1309</v>
      </c>
      <c r="I418" t="s">
        <v>1290</v>
      </c>
    </row>
    <row r="419" spans="1:9" x14ac:dyDescent="0.3">
      <c r="A419" s="1" t="s">
        <v>303</v>
      </c>
      <c r="B419" s="4" t="s">
        <v>1465</v>
      </c>
      <c r="C419" s="5" t="s">
        <v>7</v>
      </c>
      <c r="D419" s="1" t="s">
        <v>6</v>
      </c>
      <c r="E419">
        <v>25</v>
      </c>
      <c r="F419" s="4" t="s">
        <v>1361</v>
      </c>
      <c r="G419" s="4" t="s">
        <v>1466</v>
      </c>
      <c r="H419" t="s">
        <v>1261</v>
      </c>
      <c r="I419" t="s">
        <v>1230</v>
      </c>
    </row>
    <row r="420" spans="1:9" x14ac:dyDescent="0.3">
      <c r="A420" s="1" t="s">
        <v>304</v>
      </c>
      <c r="B420" s="4" t="s">
        <v>1465</v>
      </c>
      <c r="C420" s="5" t="s">
        <v>7</v>
      </c>
      <c r="D420" s="1" t="s">
        <v>6</v>
      </c>
      <c r="E420">
        <v>47</v>
      </c>
      <c r="F420" s="4" t="s">
        <v>1361</v>
      </c>
      <c r="G420" s="4" t="s">
        <v>1466</v>
      </c>
      <c r="H420" t="s">
        <v>1214</v>
      </c>
      <c r="I420" t="s">
        <v>1230</v>
      </c>
    </row>
    <row r="421" spans="1:9" x14ac:dyDescent="0.3">
      <c r="A421" s="1" t="s">
        <v>305</v>
      </c>
      <c r="B421" s="4" t="s">
        <v>1465</v>
      </c>
      <c r="C421" s="5" t="s">
        <v>7</v>
      </c>
      <c r="D421" s="1" t="s">
        <v>6</v>
      </c>
      <c r="E421">
        <v>77</v>
      </c>
      <c r="F421" s="4" t="s">
        <v>1361</v>
      </c>
      <c r="G421" s="4" t="s">
        <v>1466</v>
      </c>
      <c r="H421" t="s">
        <v>1215</v>
      </c>
      <c r="I421"/>
    </row>
    <row r="422" spans="1:9" x14ac:dyDescent="0.3">
      <c r="A422" s="1" t="s">
        <v>306</v>
      </c>
      <c r="B422" s="4" t="s">
        <v>1465</v>
      </c>
      <c r="C422" s="5" t="s">
        <v>7</v>
      </c>
      <c r="D422" s="1" t="s">
        <v>6</v>
      </c>
      <c r="E422">
        <v>56</v>
      </c>
      <c r="F422" s="4" t="s">
        <v>1361</v>
      </c>
      <c r="G422" s="4" t="s">
        <v>1466</v>
      </c>
      <c r="H422" t="s">
        <v>1311</v>
      </c>
      <c r="I422"/>
    </row>
    <row r="423" spans="1:9" x14ac:dyDescent="0.3">
      <c r="A423" s="1" t="s">
        <v>307</v>
      </c>
      <c r="B423" s="4" t="s">
        <v>1465</v>
      </c>
      <c r="C423" s="5" t="s">
        <v>7</v>
      </c>
      <c r="D423" s="1" t="s">
        <v>6</v>
      </c>
      <c r="E423">
        <v>13</v>
      </c>
      <c r="F423" s="4" t="s">
        <v>1361</v>
      </c>
      <c r="G423" s="4" t="s">
        <v>1466</v>
      </c>
      <c r="H423" t="s">
        <v>1226</v>
      </c>
      <c r="I423"/>
    </row>
    <row r="424" spans="1:9" x14ac:dyDescent="0.3">
      <c r="A424" s="1" t="s">
        <v>308</v>
      </c>
      <c r="B424" s="4" t="s">
        <v>1465</v>
      </c>
      <c r="C424" s="5" t="s">
        <v>7</v>
      </c>
      <c r="D424" s="1" t="s">
        <v>6</v>
      </c>
      <c r="E424">
        <v>29</v>
      </c>
      <c r="F424" s="4" t="s">
        <v>1361</v>
      </c>
      <c r="G424" s="4" t="s">
        <v>1466</v>
      </c>
      <c r="H424" t="s">
        <v>1263</v>
      </c>
      <c r="I424"/>
    </row>
    <row r="425" spans="1:9" x14ac:dyDescent="0.3">
      <c r="A425" s="1" t="s">
        <v>309</v>
      </c>
      <c r="B425" s="4" t="s">
        <v>1465</v>
      </c>
      <c r="C425" s="5" t="s">
        <v>7</v>
      </c>
      <c r="D425" s="1" t="s">
        <v>6</v>
      </c>
      <c r="E425">
        <v>120</v>
      </c>
      <c r="F425" s="4" t="s">
        <v>1361</v>
      </c>
      <c r="G425" s="4" t="s">
        <v>1466</v>
      </c>
      <c r="H425" t="s">
        <v>1312</v>
      </c>
      <c r="I425" t="s">
        <v>1229</v>
      </c>
    </row>
    <row r="426" spans="1:9" x14ac:dyDescent="0.3">
      <c r="A426" s="1" t="s">
        <v>310</v>
      </c>
      <c r="B426" s="4" t="s">
        <v>1465</v>
      </c>
      <c r="C426" s="5" t="s">
        <v>7</v>
      </c>
      <c r="D426" s="1" t="s">
        <v>6</v>
      </c>
      <c r="E426">
        <v>31</v>
      </c>
      <c r="F426" s="4" t="s">
        <v>1361</v>
      </c>
      <c r="G426" s="4" t="s">
        <v>1466</v>
      </c>
      <c r="H426" t="s">
        <v>1219</v>
      </c>
      <c r="I426"/>
    </row>
    <row r="427" spans="1:9" x14ac:dyDescent="0.3">
      <c r="A427" s="1" t="s">
        <v>311</v>
      </c>
      <c r="B427" s="4" t="s">
        <v>1465</v>
      </c>
      <c r="C427" s="5" t="s">
        <v>7</v>
      </c>
      <c r="D427" s="1" t="s">
        <v>6</v>
      </c>
      <c r="E427">
        <v>403</v>
      </c>
      <c r="F427" s="4" t="s">
        <v>1361</v>
      </c>
      <c r="G427" s="4" t="s">
        <v>1466</v>
      </c>
      <c r="H427" t="s">
        <v>1309</v>
      </c>
      <c r="I427" t="s">
        <v>1313</v>
      </c>
    </row>
    <row r="428" spans="1:9" x14ac:dyDescent="0.3">
      <c r="A428" s="1" t="s">
        <v>312</v>
      </c>
      <c r="B428" s="4" t="s">
        <v>1465</v>
      </c>
      <c r="C428" s="5" t="s">
        <v>7</v>
      </c>
      <c r="D428" s="1" t="s">
        <v>6</v>
      </c>
      <c r="E428">
        <v>91</v>
      </c>
      <c r="F428" s="4" t="s">
        <v>1361</v>
      </c>
      <c r="G428" s="4" t="s">
        <v>1466</v>
      </c>
      <c r="H428" t="s">
        <v>1314</v>
      </c>
      <c r="I428" t="s">
        <v>1222</v>
      </c>
    </row>
    <row r="429" spans="1:9" x14ac:dyDescent="0.3">
      <c r="A429" s="1" t="s">
        <v>313</v>
      </c>
      <c r="B429" s="4" t="s">
        <v>1465</v>
      </c>
      <c r="C429" s="5" t="s">
        <v>7</v>
      </c>
      <c r="D429" s="1" t="s">
        <v>6</v>
      </c>
      <c r="E429">
        <v>18</v>
      </c>
      <c r="F429" s="4" t="s">
        <v>1361</v>
      </c>
      <c r="G429" s="4" t="s">
        <v>1466</v>
      </c>
      <c r="H429" t="s">
        <v>1266</v>
      </c>
      <c r="I429"/>
    </row>
    <row r="430" spans="1:9" x14ac:dyDescent="0.3">
      <c r="A430" s="1" t="s">
        <v>314</v>
      </c>
      <c r="B430" s="4" t="s">
        <v>1465</v>
      </c>
      <c r="C430" s="5" t="s">
        <v>7</v>
      </c>
      <c r="D430" s="1" t="s">
        <v>6</v>
      </c>
      <c r="E430">
        <v>18</v>
      </c>
      <c r="F430" s="4" t="s">
        <v>1361</v>
      </c>
      <c r="G430" s="4" t="s">
        <v>1466</v>
      </c>
      <c r="H430" t="s">
        <v>1315</v>
      </c>
      <c r="I430"/>
    </row>
    <row r="431" spans="1:9" x14ac:dyDescent="0.3">
      <c r="A431" s="1" t="s">
        <v>315</v>
      </c>
      <c r="B431" s="4" t="s">
        <v>1465</v>
      </c>
      <c r="C431" s="5" t="s">
        <v>7</v>
      </c>
      <c r="D431" s="1" t="s">
        <v>6</v>
      </c>
      <c r="E431">
        <v>14</v>
      </c>
      <c r="F431" s="4" t="s">
        <v>1361</v>
      </c>
      <c r="G431" s="4" t="s">
        <v>1466</v>
      </c>
      <c r="H431" t="s">
        <v>1216</v>
      </c>
      <c r="I431"/>
    </row>
    <row r="432" spans="1:9" x14ac:dyDescent="0.3">
      <c r="A432" s="1" t="s">
        <v>316</v>
      </c>
      <c r="B432" s="4" t="s">
        <v>1465</v>
      </c>
      <c r="C432" s="5" t="s">
        <v>7</v>
      </c>
      <c r="D432" s="1" t="s">
        <v>6</v>
      </c>
      <c r="E432">
        <v>12</v>
      </c>
      <c r="F432" s="4" t="s">
        <v>1361</v>
      </c>
      <c r="G432" s="4" t="s">
        <v>1466</v>
      </c>
      <c r="H432" t="s">
        <v>1316</v>
      </c>
      <c r="I432"/>
    </row>
    <row r="433" spans="1:9" x14ac:dyDescent="0.3">
      <c r="A433" s="1" t="s">
        <v>317</v>
      </c>
      <c r="B433" s="4" t="s">
        <v>1465</v>
      </c>
      <c r="C433" s="5" t="s">
        <v>7</v>
      </c>
      <c r="D433" s="1" t="s">
        <v>6</v>
      </c>
      <c r="E433">
        <v>18</v>
      </c>
      <c r="F433" s="4" t="s">
        <v>1361</v>
      </c>
      <c r="G433" s="4" t="s">
        <v>1466</v>
      </c>
      <c r="H433" t="s">
        <v>1315</v>
      </c>
      <c r="I433"/>
    </row>
    <row r="434" spans="1:9" x14ac:dyDescent="0.3">
      <c r="A434" s="1" t="s">
        <v>318</v>
      </c>
      <c r="B434" s="4" t="s">
        <v>1465</v>
      </c>
      <c r="C434" s="5" t="s">
        <v>7</v>
      </c>
      <c r="D434" s="1" t="s">
        <v>6</v>
      </c>
      <c r="E434">
        <v>10</v>
      </c>
      <c r="F434" s="4" t="s">
        <v>1361</v>
      </c>
      <c r="G434" s="4" t="s">
        <v>1466</v>
      </c>
      <c r="H434" t="s">
        <v>1286</v>
      </c>
      <c r="I434"/>
    </row>
    <row r="435" spans="1:9" x14ac:dyDescent="0.3">
      <c r="A435" s="1" t="s">
        <v>319</v>
      </c>
      <c r="B435" s="4" t="s">
        <v>1465</v>
      </c>
      <c r="C435" s="5" t="s">
        <v>7</v>
      </c>
      <c r="D435" s="1" t="s">
        <v>6</v>
      </c>
      <c r="E435">
        <v>8</v>
      </c>
      <c r="F435" s="4" t="s">
        <v>1361</v>
      </c>
      <c r="G435" s="4" t="s">
        <v>1466</v>
      </c>
      <c r="H435" t="s">
        <v>1268</v>
      </c>
      <c r="I435"/>
    </row>
    <row r="436" spans="1:9" x14ac:dyDescent="0.3">
      <c r="A436" s="1" t="s">
        <v>320</v>
      </c>
      <c r="B436" s="4" t="s">
        <v>1465</v>
      </c>
      <c r="C436" s="5" t="s">
        <v>7</v>
      </c>
      <c r="D436" s="1" t="s">
        <v>6</v>
      </c>
      <c r="E436">
        <v>21</v>
      </c>
      <c r="F436" s="4" t="s">
        <v>1361</v>
      </c>
      <c r="G436" s="4" t="s">
        <v>1466</v>
      </c>
      <c r="H436" t="s">
        <v>1283</v>
      </c>
      <c r="I436"/>
    </row>
    <row r="437" spans="1:9" x14ac:dyDescent="0.3">
      <c r="A437" s="1" t="s">
        <v>321</v>
      </c>
      <c r="B437" s="4" t="s">
        <v>1465</v>
      </c>
      <c r="C437" s="5" t="s">
        <v>7</v>
      </c>
      <c r="D437" s="1" t="s">
        <v>6</v>
      </c>
      <c r="E437">
        <v>50</v>
      </c>
      <c r="F437" s="4" t="s">
        <v>1361</v>
      </c>
      <c r="G437" s="4" t="s">
        <v>1466</v>
      </c>
      <c r="H437" t="s">
        <v>1317</v>
      </c>
      <c r="I437"/>
    </row>
    <row r="438" spans="1:9" x14ac:dyDescent="0.3">
      <c r="A438" s="1" t="s">
        <v>322</v>
      </c>
      <c r="B438" s="4" t="s">
        <v>1465</v>
      </c>
      <c r="C438" s="5" t="s">
        <v>7</v>
      </c>
      <c r="D438" s="1" t="s">
        <v>6</v>
      </c>
      <c r="E438">
        <v>20</v>
      </c>
      <c r="F438" s="4" t="s">
        <v>1361</v>
      </c>
      <c r="G438" s="4" t="s">
        <v>1466</v>
      </c>
      <c r="H438" t="s">
        <v>1286</v>
      </c>
      <c r="I438"/>
    </row>
    <row r="439" spans="1:9" x14ac:dyDescent="0.3">
      <c r="A439" s="1" t="s">
        <v>323</v>
      </c>
      <c r="B439" s="4" t="s">
        <v>1465</v>
      </c>
      <c r="C439" s="5" t="s">
        <v>8</v>
      </c>
      <c r="D439" s="1" t="s">
        <v>6</v>
      </c>
      <c r="E439">
        <v>17</v>
      </c>
      <c r="F439" s="4" t="s">
        <v>1361</v>
      </c>
      <c r="G439" s="4" t="s">
        <v>1466</v>
      </c>
      <c r="H439" t="s">
        <v>1226</v>
      </c>
      <c r="I439"/>
    </row>
    <row r="440" spans="1:9" x14ac:dyDescent="0.3">
      <c r="A440" s="1" t="s">
        <v>324</v>
      </c>
      <c r="B440" s="4" t="s">
        <v>1465</v>
      </c>
      <c r="C440" s="5" t="s">
        <v>8</v>
      </c>
      <c r="D440" s="1" t="s">
        <v>6</v>
      </c>
      <c r="E440">
        <v>17</v>
      </c>
      <c r="F440" s="4" t="s">
        <v>1361</v>
      </c>
      <c r="G440" s="4" t="s">
        <v>1466</v>
      </c>
      <c r="H440" t="s">
        <v>1226</v>
      </c>
      <c r="I440"/>
    </row>
    <row r="441" spans="1:9" x14ac:dyDescent="0.3">
      <c r="A441" s="1" t="s">
        <v>325</v>
      </c>
      <c r="B441" s="4" t="s">
        <v>1465</v>
      </c>
      <c r="C441" s="5" t="s">
        <v>7</v>
      </c>
      <c r="D441" s="1" t="s">
        <v>6</v>
      </c>
      <c r="E441">
        <v>31</v>
      </c>
      <c r="F441" s="4" t="s">
        <v>1361</v>
      </c>
      <c r="G441" s="4" t="s">
        <v>1466</v>
      </c>
      <c r="H441" t="s">
        <v>1295</v>
      </c>
      <c r="I441" t="s">
        <v>1290</v>
      </c>
    </row>
    <row r="442" spans="1:9" x14ac:dyDescent="0.3">
      <c r="A442" s="1" t="s">
        <v>326</v>
      </c>
      <c r="B442" s="4" t="s">
        <v>1465</v>
      </c>
      <c r="C442" s="5" t="s">
        <v>7</v>
      </c>
      <c r="D442" s="1" t="s">
        <v>6</v>
      </c>
      <c r="E442">
        <v>18</v>
      </c>
      <c r="F442" s="4" t="s">
        <v>1361</v>
      </c>
      <c r="G442" s="4" t="s">
        <v>1466</v>
      </c>
      <c r="H442" t="s">
        <v>1283</v>
      </c>
      <c r="I442"/>
    </row>
    <row r="443" spans="1:9" x14ac:dyDescent="0.3">
      <c r="A443" s="1" t="s">
        <v>327</v>
      </c>
      <c r="B443" s="4" t="s">
        <v>1465</v>
      </c>
      <c r="C443" s="5" t="s">
        <v>7</v>
      </c>
      <c r="D443" s="1" t="s">
        <v>6</v>
      </c>
      <c r="E443">
        <v>46</v>
      </c>
      <c r="F443" s="4" t="s">
        <v>1361</v>
      </c>
      <c r="G443" s="4" t="s">
        <v>1466</v>
      </c>
      <c r="H443" t="s">
        <v>1318</v>
      </c>
      <c r="I443" t="s">
        <v>1221</v>
      </c>
    </row>
    <row r="444" spans="1:9" x14ac:dyDescent="0.3">
      <c r="A444" s="1" t="s">
        <v>328</v>
      </c>
      <c r="B444" s="4" t="s">
        <v>1465</v>
      </c>
      <c r="C444" s="5" t="s">
        <v>7</v>
      </c>
      <c r="D444" s="1" t="s">
        <v>6</v>
      </c>
      <c r="E444">
        <v>43</v>
      </c>
      <c r="F444" s="4" t="s">
        <v>1361</v>
      </c>
      <c r="G444" s="4" t="s">
        <v>1466</v>
      </c>
      <c r="H444" t="s">
        <v>1227</v>
      </c>
      <c r="I444" t="s">
        <v>1290</v>
      </c>
    </row>
    <row r="445" spans="1:9" x14ac:dyDescent="0.3">
      <c r="A445" s="1" t="s">
        <v>329</v>
      </c>
      <c r="B445" s="4" t="s">
        <v>1465</v>
      </c>
      <c r="C445" s="5" t="s">
        <v>7</v>
      </c>
      <c r="D445" s="1" t="s">
        <v>6</v>
      </c>
      <c r="E445">
        <v>15</v>
      </c>
      <c r="F445" s="4" t="s">
        <v>1361</v>
      </c>
      <c r="G445" s="4" t="s">
        <v>1466</v>
      </c>
      <c r="H445" t="s">
        <v>1281</v>
      </c>
      <c r="I445"/>
    </row>
    <row r="446" spans="1:9" x14ac:dyDescent="0.3">
      <c r="A446" s="1" t="s">
        <v>330</v>
      </c>
      <c r="B446" s="4" t="s">
        <v>1465</v>
      </c>
      <c r="C446" s="5" t="s">
        <v>7</v>
      </c>
      <c r="D446" s="1" t="s">
        <v>6</v>
      </c>
      <c r="E446">
        <v>17</v>
      </c>
      <c r="F446" s="4" t="s">
        <v>1361</v>
      </c>
      <c r="G446" s="4" t="s">
        <v>1466</v>
      </c>
      <c r="H446" t="s">
        <v>1315</v>
      </c>
      <c r="I446"/>
    </row>
    <row r="447" spans="1:9" x14ac:dyDescent="0.3">
      <c r="A447" s="1" t="s">
        <v>331</v>
      </c>
      <c r="B447" s="4" t="s">
        <v>1465</v>
      </c>
      <c r="C447" s="5" t="s">
        <v>7</v>
      </c>
      <c r="D447" s="1" t="s">
        <v>6</v>
      </c>
      <c r="E447">
        <v>19</v>
      </c>
      <c r="F447" s="4" t="s">
        <v>1361</v>
      </c>
      <c r="G447" s="4" t="s">
        <v>1466</v>
      </c>
      <c r="H447" t="s">
        <v>1319</v>
      </c>
      <c r="I447"/>
    </row>
    <row r="448" spans="1:9" x14ac:dyDescent="0.3">
      <c r="A448" s="1" t="s">
        <v>332</v>
      </c>
      <c r="B448" s="4" t="s">
        <v>1465</v>
      </c>
      <c r="C448" s="5" t="s">
        <v>7</v>
      </c>
      <c r="D448" s="1" t="s">
        <v>6</v>
      </c>
      <c r="E448">
        <v>22</v>
      </c>
      <c r="F448" s="4" t="s">
        <v>1361</v>
      </c>
      <c r="G448" s="4" t="s">
        <v>1466</v>
      </c>
      <c r="H448" t="s">
        <v>1320</v>
      </c>
      <c r="I448"/>
    </row>
    <row r="449" spans="1:9" x14ac:dyDescent="0.3">
      <c r="A449" s="1" t="s">
        <v>333</v>
      </c>
      <c r="B449" s="4" t="s">
        <v>1465</v>
      </c>
      <c r="C449" s="5" t="s">
        <v>7</v>
      </c>
      <c r="D449" s="1" t="s">
        <v>6</v>
      </c>
      <c r="E449">
        <v>13</v>
      </c>
      <c r="F449" s="4" t="s">
        <v>1361</v>
      </c>
      <c r="G449" s="4" t="s">
        <v>1466</v>
      </c>
      <c r="H449" t="s">
        <v>1311</v>
      </c>
      <c r="I449"/>
    </row>
    <row r="450" spans="1:9" x14ac:dyDescent="0.3">
      <c r="A450" s="1" t="s">
        <v>334</v>
      </c>
      <c r="B450" s="4" t="s">
        <v>1465</v>
      </c>
      <c r="C450" s="5" t="s">
        <v>7</v>
      </c>
      <c r="D450" s="1" t="s">
        <v>6</v>
      </c>
      <c r="E450">
        <v>13</v>
      </c>
      <c r="F450" s="4" t="s">
        <v>1361</v>
      </c>
      <c r="G450" s="4" t="s">
        <v>1466</v>
      </c>
      <c r="H450" t="s">
        <v>1311</v>
      </c>
      <c r="I450"/>
    </row>
    <row r="451" spans="1:9" x14ac:dyDescent="0.3">
      <c r="A451" s="1" t="s">
        <v>335</v>
      </c>
      <c r="B451" s="4" t="s">
        <v>1465</v>
      </c>
      <c r="C451" s="5" t="s">
        <v>7</v>
      </c>
      <c r="D451" s="1" t="s">
        <v>6</v>
      </c>
      <c r="E451">
        <v>17</v>
      </c>
      <c r="F451" s="4" t="s">
        <v>1361</v>
      </c>
      <c r="G451" s="4" t="s">
        <v>1466</v>
      </c>
      <c r="H451" t="s">
        <v>1226</v>
      </c>
      <c r="I451"/>
    </row>
    <row r="452" spans="1:9" x14ac:dyDescent="0.3">
      <c r="A452" s="1" t="s">
        <v>336</v>
      </c>
      <c r="B452" s="4" t="s">
        <v>1465</v>
      </c>
      <c r="C452" s="5" t="s">
        <v>7</v>
      </c>
      <c r="D452" s="1" t="s">
        <v>6</v>
      </c>
      <c r="E452">
        <v>17</v>
      </c>
      <c r="F452" s="4" t="s">
        <v>1361</v>
      </c>
      <c r="G452" s="4" t="s">
        <v>1466</v>
      </c>
      <c r="H452" t="s">
        <v>1226</v>
      </c>
      <c r="I452"/>
    </row>
    <row r="453" spans="1:9" x14ac:dyDescent="0.3">
      <c r="A453" s="1" t="s">
        <v>337</v>
      </c>
      <c r="B453" s="4" t="s">
        <v>1465</v>
      </c>
      <c r="C453" s="5" t="s">
        <v>7</v>
      </c>
      <c r="D453" s="1" t="s">
        <v>6</v>
      </c>
      <c r="E453">
        <v>17</v>
      </c>
      <c r="F453" s="4" t="s">
        <v>1361</v>
      </c>
      <c r="G453" s="4" t="s">
        <v>1466</v>
      </c>
      <c r="H453" t="s">
        <v>1226</v>
      </c>
      <c r="I453"/>
    </row>
    <row r="454" spans="1:9" x14ac:dyDescent="0.3">
      <c r="A454" s="1" t="s">
        <v>338</v>
      </c>
      <c r="B454" s="4" t="s">
        <v>1465</v>
      </c>
      <c r="C454" s="5" t="s">
        <v>8</v>
      </c>
      <c r="D454" s="1" t="s">
        <v>6</v>
      </c>
      <c r="E454">
        <v>17</v>
      </c>
      <c r="F454" s="4" t="s">
        <v>1361</v>
      </c>
      <c r="G454" s="4" t="s">
        <v>1466</v>
      </c>
      <c r="H454" t="s">
        <v>1263</v>
      </c>
      <c r="I454"/>
    </row>
    <row r="455" spans="1:9" x14ac:dyDescent="0.3">
      <c r="A455" s="1" t="s">
        <v>339</v>
      </c>
      <c r="B455" s="4" t="s">
        <v>1465</v>
      </c>
      <c r="C455" s="5" t="s">
        <v>7</v>
      </c>
      <c r="D455" s="1" t="s">
        <v>6</v>
      </c>
      <c r="E455">
        <v>21</v>
      </c>
      <c r="F455" s="4" t="s">
        <v>1361</v>
      </c>
      <c r="G455" s="4" t="s">
        <v>1466</v>
      </c>
      <c r="H455" t="s">
        <v>1273</v>
      </c>
      <c r="I455"/>
    </row>
    <row r="456" spans="1:9" x14ac:dyDescent="0.3">
      <c r="A456" s="1" t="s">
        <v>340</v>
      </c>
      <c r="B456" s="4" t="s">
        <v>1465</v>
      </c>
      <c r="C456" s="5" t="s">
        <v>7</v>
      </c>
      <c r="D456" s="1" t="s">
        <v>6</v>
      </c>
      <c r="E456">
        <v>21</v>
      </c>
      <c r="F456" s="4" t="s">
        <v>1361</v>
      </c>
      <c r="G456" s="4" t="s">
        <v>1466</v>
      </c>
      <c r="H456" t="s">
        <v>1273</v>
      </c>
      <c r="I456"/>
    </row>
    <row r="457" spans="1:9" x14ac:dyDescent="0.3">
      <c r="A457" s="1" t="s">
        <v>341</v>
      </c>
      <c r="B457" s="4" t="s">
        <v>1465</v>
      </c>
      <c r="C457" s="5" t="s">
        <v>7</v>
      </c>
      <c r="D457" s="1" t="s">
        <v>6</v>
      </c>
      <c r="E457">
        <v>17</v>
      </c>
      <c r="F457" s="4" t="s">
        <v>1361</v>
      </c>
      <c r="G457" s="4" t="s">
        <v>1466</v>
      </c>
      <c r="H457" t="s">
        <v>1226</v>
      </c>
      <c r="I457"/>
    </row>
    <row r="458" spans="1:9" x14ac:dyDescent="0.3">
      <c r="A458" s="1" t="s">
        <v>342</v>
      </c>
      <c r="B458" s="4" t="s">
        <v>1465</v>
      </c>
      <c r="C458" s="5" t="s">
        <v>8</v>
      </c>
      <c r="D458" s="1" t="s">
        <v>6</v>
      </c>
      <c r="E458">
        <v>17</v>
      </c>
      <c r="F458" s="4" t="s">
        <v>1361</v>
      </c>
      <c r="G458" s="4" t="s">
        <v>1466</v>
      </c>
      <c r="H458" t="s">
        <v>1226</v>
      </c>
      <c r="I458"/>
    </row>
    <row r="459" spans="1:9" x14ac:dyDescent="0.3">
      <c r="A459" s="1" t="s">
        <v>343</v>
      </c>
      <c r="B459" s="4" t="s">
        <v>1465</v>
      </c>
      <c r="C459" s="5" t="s">
        <v>7</v>
      </c>
      <c r="D459" s="1" t="s">
        <v>6</v>
      </c>
      <c r="E459">
        <v>5</v>
      </c>
      <c r="F459" s="4" t="s">
        <v>1361</v>
      </c>
      <c r="G459" s="4" t="s">
        <v>1466</v>
      </c>
      <c r="H459" t="s">
        <v>1286</v>
      </c>
      <c r="I459"/>
    </row>
    <row r="460" spans="1:9" x14ac:dyDescent="0.3">
      <c r="A460" s="1" t="s">
        <v>344</v>
      </c>
      <c r="B460" s="4" t="s">
        <v>1465</v>
      </c>
      <c r="C460" s="5" t="s">
        <v>7</v>
      </c>
      <c r="D460" s="1" t="s">
        <v>6</v>
      </c>
      <c r="E460">
        <v>5</v>
      </c>
      <c r="F460" s="4" t="s">
        <v>1361</v>
      </c>
      <c r="G460" s="4" t="s">
        <v>1466</v>
      </c>
      <c r="H460" t="s">
        <v>1286</v>
      </c>
      <c r="I460"/>
    </row>
    <row r="461" spans="1:9" x14ac:dyDescent="0.3">
      <c r="A461" s="1" t="s">
        <v>1451</v>
      </c>
      <c r="B461" s="4" t="s">
        <v>1465</v>
      </c>
      <c r="C461" s="5" t="s">
        <v>7</v>
      </c>
      <c r="D461" s="1" t="s">
        <v>6</v>
      </c>
      <c r="E461">
        <v>5</v>
      </c>
      <c r="F461" s="4" t="s">
        <v>1361</v>
      </c>
      <c r="G461" s="4" t="s">
        <v>1466</v>
      </c>
      <c r="H461" t="s">
        <v>1286</v>
      </c>
      <c r="I461"/>
    </row>
    <row r="462" spans="1:9" x14ac:dyDescent="0.3">
      <c r="A462" s="1" t="s">
        <v>345</v>
      </c>
      <c r="B462" s="4" t="s">
        <v>1465</v>
      </c>
      <c r="C462" s="5" t="s">
        <v>7</v>
      </c>
      <c r="D462" s="1" t="s">
        <v>6</v>
      </c>
      <c r="E462">
        <v>10</v>
      </c>
      <c r="F462" s="4" t="s">
        <v>1361</v>
      </c>
      <c r="G462" s="4" t="s">
        <v>1466</v>
      </c>
      <c r="H462" t="s">
        <v>1283</v>
      </c>
      <c r="I462"/>
    </row>
    <row r="463" spans="1:9" x14ac:dyDescent="0.3">
      <c r="A463" s="1" t="s">
        <v>346</v>
      </c>
      <c r="B463" s="4" t="s">
        <v>1465</v>
      </c>
      <c r="C463" s="5" t="s">
        <v>7</v>
      </c>
      <c r="D463" s="1" t="s">
        <v>6</v>
      </c>
      <c r="E463">
        <v>10</v>
      </c>
      <c r="F463" s="4" t="s">
        <v>1361</v>
      </c>
      <c r="G463" s="4" t="s">
        <v>1466</v>
      </c>
      <c r="H463" t="s">
        <v>1283</v>
      </c>
      <c r="I463"/>
    </row>
    <row r="464" spans="1:9" x14ac:dyDescent="0.3">
      <c r="A464" s="1" t="s">
        <v>347</v>
      </c>
      <c r="B464" s="4" t="s">
        <v>1465</v>
      </c>
      <c r="C464" s="5" t="s">
        <v>7</v>
      </c>
      <c r="D464" s="1" t="s">
        <v>6</v>
      </c>
      <c r="E464">
        <v>10</v>
      </c>
      <c r="F464" s="4" t="s">
        <v>1361</v>
      </c>
      <c r="G464" s="4" t="s">
        <v>1466</v>
      </c>
      <c r="H464" t="s">
        <v>1283</v>
      </c>
      <c r="I464"/>
    </row>
    <row r="465" spans="1:9" x14ac:dyDescent="0.3">
      <c r="A465" s="1" t="s">
        <v>348</v>
      </c>
      <c r="B465" s="4" t="s">
        <v>1465</v>
      </c>
      <c r="C465" s="5" t="s">
        <v>7</v>
      </c>
      <c r="D465" s="1" t="s">
        <v>6</v>
      </c>
      <c r="E465">
        <v>10</v>
      </c>
      <c r="F465" s="4" t="s">
        <v>1361</v>
      </c>
      <c r="G465" s="4" t="s">
        <v>1466</v>
      </c>
      <c r="H465" t="s">
        <v>1283</v>
      </c>
      <c r="I465" t="s">
        <v>1291</v>
      </c>
    </row>
    <row r="466" spans="1:9" x14ac:dyDescent="0.3">
      <c r="A466" s="1" t="s">
        <v>349</v>
      </c>
      <c r="B466" s="4" t="s">
        <v>1465</v>
      </c>
      <c r="C466" s="5" t="s">
        <v>7</v>
      </c>
      <c r="D466" s="1" t="s">
        <v>6</v>
      </c>
      <c r="E466">
        <v>10</v>
      </c>
      <c r="F466" s="4" t="s">
        <v>1361</v>
      </c>
      <c r="G466" s="4" t="s">
        <v>1466</v>
      </c>
      <c r="H466" t="s">
        <v>1283</v>
      </c>
      <c r="I466" t="s">
        <v>1243</v>
      </c>
    </row>
    <row r="467" spans="1:9" x14ac:dyDescent="0.3">
      <c r="A467" s="1" t="s">
        <v>350</v>
      </c>
      <c r="B467" s="4" t="s">
        <v>1465</v>
      </c>
      <c r="C467" s="5" t="s">
        <v>7</v>
      </c>
      <c r="D467" s="1" t="s">
        <v>6</v>
      </c>
      <c r="E467">
        <v>10</v>
      </c>
      <c r="F467" s="4" t="s">
        <v>1361</v>
      </c>
      <c r="G467" s="4" t="s">
        <v>1466</v>
      </c>
      <c r="H467" t="s">
        <v>1283</v>
      </c>
      <c r="I467" t="s">
        <v>1291</v>
      </c>
    </row>
    <row r="468" spans="1:9" x14ac:dyDescent="0.3">
      <c r="A468" s="1" t="s">
        <v>351</v>
      </c>
      <c r="B468" s="4" t="s">
        <v>1465</v>
      </c>
      <c r="C468" s="5" t="s">
        <v>7</v>
      </c>
      <c r="D468" s="1" t="s">
        <v>6</v>
      </c>
      <c r="E468">
        <v>13</v>
      </c>
      <c r="F468" s="4" t="s">
        <v>1361</v>
      </c>
      <c r="G468" s="4" t="s">
        <v>1466</v>
      </c>
      <c r="H468" t="s">
        <v>1286</v>
      </c>
      <c r="I468" t="s">
        <v>1258</v>
      </c>
    </row>
    <row r="469" spans="1:9" x14ac:dyDescent="0.3">
      <c r="A469" s="1" t="s">
        <v>352</v>
      </c>
      <c r="B469" s="4" t="s">
        <v>1465</v>
      </c>
      <c r="C469" s="5" t="s">
        <v>7</v>
      </c>
      <c r="D469" s="1" t="s">
        <v>6</v>
      </c>
      <c r="E469">
        <v>13</v>
      </c>
      <c r="F469" s="4" t="s">
        <v>1361</v>
      </c>
      <c r="G469" s="4" t="s">
        <v>1466</v>
      </c>
      <c r="H469" t="s">
        <v>1260</v>
      </c>
      <c r="I469"/>
    </row>
    <row r="470" spans="1:9" x14ac:dyDescent="0.3">
      <c r="A470" s="1" t="s">
        <v>353</v>
      </c>
      <c r="B470" s="4" t="s">
        <v>1465</v>
      </c>
      <c r="C470" s="5" t="s">
        <v>7</v>
      </c>
      <c r="D470" s="1" t="s">
        <v>6</v>
      </c>
      <c r="E470">
        <v>17</v>
      </c>
      <c r="F470" s="4" t="s">
        <v>1361</v>
      </c>
      <c r="G470" s="4" t="s">
        <v>1466</v>
      </c>
      <c r="H470" t="s">
        <v>1226</v>
      </c>
      <c r="I470"/>
    </row>
    <row r="471" spans="1:9" x14ac:dyDescent="0.3">
      <c r="A471" s="1" t="s">
        <v>354</v>
      </c>
      <c r="B471" s="4" t="s">
        <v>1465</v>
      </c>
      <c r="C471" s="5" t="s">
        <v>7</v>
      </c>
      <c r="D471" s="1" t="s">
        <v>6</v>
      </c>
      <c r="E471">
        <v>17</v>
      </c>
      <c r="F471" s="4" t="s">
        <v>1361</v>
      </c>
      <c r="G471" s="4" t="s">
        <v>1466</v>
      </c>
      <c r="H471" t="s">
        <v>1226</v>
      </c>
      <c r="I471"/>
    </row>
    <row r="472" spans="1:9" x14ac:dyDescent="0.3">
      <c r="A472" s="1" t="s">
        <v>355</v>
      </c>
      <c r="B472" s="4" t="s">
        <v>1465</v>
      </c>
      <c r="C472" s="5" t="s">
        <v>8</v>
      </c>
      <c r="D472" s="1" t="s">
        <v>6</v>
      </c>
      <c r="E472">
        <v>15</v>
      </c>
      <c r="F472" s="4" t="s">
        <v>1361</v>
      </c>
      <c r="G472" s="4" t="s">
        <v>1466</v>
      </c>
      <c r="H472" t="s">
        <v>1263</v>
      </c>
      <c r="I472"/>
    </row>
    <row r="473" spans="1:9" x14ac:dyDescent="0.3">
      <c r="A473" s="1" t="s">
        <v>356</v>
      </c>
      <c r="B473" s="4" t="s">
        <v>1465</v>
      </c>
      <c r="C473" s="5" t="s">
        <v>8</v>
      </c>
      <c r="D473" s="1" t="s">
        <v>6</v>
      </c>
      <c r="E473">
        <v>15</v>
      </c>
      <c r="F473" s="4" t="s">
        <v>1361</v>
      </c>
      <c r="G473" s="4" t="s">
        <v>1466</v>
      </c>
      <c r="H473" t="s">
        <v>1263</v>
      </c>
      <c r="I473"/>
    </row>
    <row r="474" spans="1:9" x14ac:dyDescent="0.3">
      <c r="A474" s="1" t="s">
        <v>357</v>
      </c>
      <c r="B474" s="4" t="s">
        <v>1465</v>
      </c>
      <c r="C474" s="5" t="s">
        <v>8</v>
      </c>
      <c r="D474" s="1" t="s">
        <v>6</v>
      </c>
      <c r="E474">
        <v>5</v>
      </c>
      <c r="F474" s="4" t="s">
        <v>1361</v>
      </c>
      <c r="G474" s="4" t="s">
        <v>1466</v>
      </c>
      <c r="H474" t="s">
        <v>1286</v>
      </c>
      <c r="I474"/>
    </row>
    <row r="475" spans="1:9" x14ac:dyDescent="0.3">
      <c r="A475" s="1" t="s">
        <v>358</v>
      </c>
      <c r="B475" s="4" t="s">
        <v>1465</v>
      </c>
      <c r="C475" s="5" t="s">
        <v>8</v>
      </c>
      <c r="D475" s="1" t="s">
        <v>6</v>
      </c>
      <c r="E475">
        <v>5</v>
      </c>
      <c r="F475" s="4" t="s">
        <v>1361</v>
      </c>
      <c r="G475" s="4" t="s">
        <v>1466</v>
      </c>
      <c r="H475" t="s">
        <v>1286</v>
      </c>
      <c r="I475"/>
    </row>
    <row r="476" spans="1:9" x14ac:dyDescent="0.3">
      <c r="A476" s="1" t="s">
        <v>359</v>
      </c>
      <c r="B476" s="4" t="s">
        <v>1465</v>
      </c>
      <c r="C476" s="5" t="s">
        <v>8</v>
      </c>
      <c r="D476" s="1" t="s">
        <v>6</v>
      </c>
      <c r="E476">
        <v>5</v>
      </c>
      <c r="F476" s="4" t="s">
        <v>1361</v>
      </c>
      <c r="G476" s="4" t="s">
        <v>1466</v>
      </c>
      <c r="H476" t="s">
        <v>1286</v>
      </c>
      <c r="I476"/>
    </row>
    <row r="477" spans="1:9" x14ac:dyDescent="0.3">
      <c r="A477" s="1" t="s">
        <v>360</v>
      </c>
      <c r="B477" s="4" t="s">
        <v>1465</v>
      </c>
      <c r="C477" s="5" t="s">
        <v>8</v>
      </c>
      <c r="D477" s="1" t="s">
        <v>6</v>
      </c>
      <c r="E477">
        <v>5</v>
      </c>
      <c r="F477" s="4" t="s">
        <v>1361</v>
      </c>
      <c r="G477" s="4" t="s">
        <v>1466</v>
      </c>
      <c r="H477" t="s">
        <v>1286</v>
      </c>
      <c r="I477"/>
    </row>
    <row r="478" spans="1:9" x14ac:dyDescent="0.3">
      <c r="A478" s="1" t="s">
        <v>361</v>
      </c>
      <c r="B478" s="4" t="s">
        <v>1465</v>
      </c>
      <c r="C478" s="5" t="s">
        <v>8</v>
      </c>
      <c r="D478" s="1" t="s">
        <v>6</v>
      </c>
      <c r="E478">
        <v>5</v>
      </c>
      <c r="F478" s="4" t="s">
        <v>1361</v>
      </c>
      <c r="G478" s="4" t="s">
        <v>1466</v>
      </c>
      <c r="H478" t="s">
        <v>1286</v>
      </c>
      <c r="I478"/>
    </row>
    <row r="479" spans="1:9" x14ac:dyDescent="0.3">
      <c r="A479" s="1" t="s">
        <v>362</v>
      </c>
      <c r="B479" s="4" t="s">
        <v>1465</v>
      </c>
      <c r="C479" s="5" t="s">
        <v>8</v>
      </c>
      <c r="D479" s="1" t="s">
        <v>6</v>
      </c>
      <c r="E479">
        <v>5</v>
      </c>
      <c r="F479" s="4" t="s">
        <v>1361</v>
      </c>
      <c r="G479" s="4" t="s">
        <v>1466</v>
      </c>
      <c r="H479" t="s">
        <v>1286</v>
      </c>
      <c r="I479"/>
    </row>
    <row r="480" spans="1:9" x14ac:dyDescent="0.3">
      <c r="A480" s="1" t="s">
        <v>363</v>
      </c>
      <c r="B480" s="4" t="s">
        <v>1465</v>
      </c>
      <c r="C480" s="5" t="s">
        <v>8</v>
      </c>
      <c r="D480" s="1" t="s">
        <v>6</v>
      </c>
      <c r="E480">
        <v>5</v>
      </c>
      <c r="F480" s="4" t="s">
        <v>1361</v>
      </c>
      <c r="G480" s="4" t="s">
        <v>1466</v>
      </c>
      <c r="H480" t="s">
        <v>1286</v>
      </c>
      <c r="I480"/>
    </row>
    <row r="481" spans="1:9" x14ac:dyDescent="0.3">
      <c r="A481" s="1" t="s">
        <v>364</v>
      </c>
      <c r="B481" s="4" t="s">
        <v>1465</v>
      </c>
      <c r="C481" s="5" t="s">
        <v>8</v>
      </c>
      <c r="D481" s="1" t="s">
        <v>6</v>
      </c>
      <c r="E481">
        <v>5</v>
      </c>
      <c r="F481" s="4" t="s">
        <v>1361</v>
      </c>
      <c r="G481" s="4" t="s">
        <v>1466</v>
      </c>
      <c r="H481" t="s">
        <v>1286</v>
      </c>
      <c r="I481"/>
    </row>
    <row r="482" spans="1:9" x14ac:dyDescent="0.3">
      <c r="A482" s="1" t="s">
        <v>365</v>
      </c>
      <c r="B482" s="4" t="s">
        <v>1465</v>
      </c>
      <c r="C482" s="5" t="s">
        <v>8</v>
      </c>
      <c r="D482" s="1" t="s">
        <v>6</v>
      </c>
      <c r="E482">
        <v>5</v>
      </c>
      <c r="F482" s="4" t="s">
        <v>1361</v>
      </c>
      <c r="G482" s="4" t="s">
        <v>1466</v>
      </c>
      <c r="H482" t="s">
        <v>1286</v>
      </c>
      <c r="I482"/>
    </row>
    <row r="483" spans="1:9" x14ac:dyDescent="0.3">
      <c r="A483" s="1" t="s">
        <v>366</v>
      </c>
      <c r="B483" s="4" t="s">
        <v>1465</v>
      </c>
      <c r="C483" s="5" t="s">
        <v>8</v>
      </c>
      <c r="D483" s="1" t="s">
        <v>6</v>
      </c>
      <c r="E483">
        <v>5</v>
      </c>
      <c r="F483" s="4" t="s">
        <v>1361</v>
      </c>
      <c r="G483" s="4" t="s">
        <v>1466</v>
      </c>
      <c r="H483" t="s">
        <v>1286</v>
      </c>
      <c r="I483"/>
    </row>
    <row r="484" spans="1:9" x14ac:dyDescent="0.3">
      <c r="A484" s="1" t="s">
        <v>367</v>
      </c>
      <c r="B484" s="4" t="s">
        <v>1465</v>
      </c>
      <c r="C484" s="5" t="s">
        <v>8</v>
      </c>
      <c r="D484" s="1" t="s">
        <v>6</v>
      </c>
      <c r="E484">
        <v>5</v>
      </c>
      <c r="F484" s="4" t="s">
        <v>1361</v>
      </c>
      <c r="G484" s="4" t="s">
        <v>1466</v>
      </c>
      <c r="H484" t="s">
        <v>1286</v>
      </c>
      <c r="I484"/>
    </row>
    <row r="485" spans="1:9" x14ac:dyDescent="0.3">
      <c r="A485" s="1" t="s">
        <v>368</v>
      </c>
      <c r="B485" s="4" t="s">
        <v>1465</v>
      </c>
      <c r="C485" s="5" t="s">
        <v>8</v>
      </c>
      <c r="D485" s="1" t="s">
        <v>6</v>
      </c>
      <c r="E485">
        <v>5</v>
      </c>
      <c r="F485" s="4" t="s">
        <v>1361</v>
      </c>
      <c r="G485" s="4" t="s">
        <v>1466</v>
      </c>
      <c r="H485" t="s">
        <v>1286</v>
      </c>
      <c r="I485"/>
    </row>
    <row r="486" spans="1:9" x14ac:dyDescent="0.3">
      <c r="A486" s="1" t="s">
        <v>369</v>
      </c>
      <c r="B486" s="4" t="s">
        <v>1465</v>
      </c>
      <c r="C486" s="5" t="s">
        <v>8</v>
      </c>
      <c r="D486" s="1" t="s">
        <v>6</v>
      </c>
      <c r="E486">
        <v>5</v>
      </c>
      <c r="F486" s="4" t="s">
        <v>1361</v>
      </c>
      <c r="G486" s="4" t="s">
        <v>1466</v>
      </c>
      <c r="H486" t="s">
        <v>1286</v>
      </c>
      <c r="I486"/>
    </row>
    <row r="487" spans="1:9" x14ac:dyDescent="0.3">
      <c r="A487" s="1" t="s">
        <v>370</v>
      </c>
      <c r="B487" s="4" t="s">
        <v>1465</v>
      </c>
      <c r="C487" s="5" t="s">
        <v>8</v>
      </c>
      <c r="D487" s="1" t="s">
        <v>6</v>
      </c>
      <c r="E487">
        <v>12</v>
      </c>
      <c r="F487" s="4" t="s">
        <v>1361</v>
      </c>
      <c r="G487" s="4" t="s">
        <v>1466</v>
      </c>
      <c r="H487" t="s">
        <v>1263</v>
      </c>
      <c r="I487"/>
    </row>
    <row r="488" spans="1:9" x14ac:dyDescent="0.3">
      <c r="A488" s="1" t="s">
        <v>371</v>
      </c>
      <c r="B488" s="4" t="s">
        <v>1465</v>
      </c>
      <c r="C488" s="5" t="s">
        <v>8</v>
      </c>
      <c r="D488" s="1" t="s">
        <v>6</v>
      </c>
      <c r="E488">
        <v>15</v>
      </c>
      <c r="F488" s="4" t="s">
        <v>1361</v>
      </c>
      <c r="G488" s="4" t="s">
        <v>1466</v>
      </c>
      <c r="H488" t="s">
        <v>1263</v>
      </c>
      <c r="I488"/>
    </row>
    <row r="489" spans="1:9" x14ac:dyDescent="0.3">
      <c r="A489" s="1" t="s">
        <v>372</v>
      </c>
      <c r="B489" s="4" t="s">
        <v>1465</v>
      </c>
      <c r="C489" s="5" t="s">
        <v>8</v>
      </c>
      <c r="D489" s="1" t="s">
        <v>6</v>
      </c>
      <c r="E489">
        <v>13</v>
      </c>
      <c r="F489" s="4" t="s">
        <v>1361</v>
      </c>
      <c r="G489" s="4" t="s">
        <v>1466</v>
      </c>
      <c r="H489" t="s">
        <v>1263</v>
      </c>
      <c r="I489"/>
    </row>
    <row r="490" spans="1:9" x14ac:dyDescent="0.3">
      <c r="A490" s="1" t="s">
        <v>373</v>
      </c>
      <c r="B490" s="4" t="s">
        <v>1465</v>
      </c>
      <c r="C490" s="5" t="s">
        <v>8</v>
      </c>
      <c r="D490" s="1" t="s">
        <v>6</v>
      </c>
      <c r="E490">
        <v>10</v>
      </c>
      <c r="F490" s="4" t="s">
        <v>1361</v>
      </c>
      <c r="G490" s="4" t="s">
        <v>1466</v>
      </c>
      <c r="H490" t="s">
        <v>1270</v>
      </c>
      <c r="I490"/>
    </row>
    <row r="491" spans="1:9" x14ac:dyDescent="0.3">
      <c r="A491" s="1" t="s">
        <v>374</v>
      </c>
      <c r="B491" s="4" t="s">
        <v>1465</v>
      </c>
      <c r="C491" s="5" t="s">
        <v>8</v>
      </c>
      <c r="D491" s="1" t="s">
        <v>6</v>
      </c>
      <c r="E491">
        <v>15</v>
      </c>
      <c r="F491" s="4" t="s">
        <v>1361</v>
      </c>
      <c r="G491" s="4" t="s">
        <v>1466</v>
      </c>
      <c r="H491" t="s">
        <v>1263</v>
      </c>
      <c r="I491"/>
    </row>
    <row r="492" spans="1:9" x14ac:dyDescent="0.3">
      <c r="A492" s="1" t="s">
        <v>375</v>
      </c>
      <c r="B492" s="4" t="s">
        <v>1465</v>
      </c>
      <c r="C492" s="5" t="s">
        <v>8</v>
      </c>
      <c r="D492" s="1" t="s">
        <v>6</v>
      </c>
      <c r="E492">
        <v>15</v>
      </c>
      <c r="F492" s="4" t="s">
        <v>1361</v>
      </c>
      <c r="G492" s="4" t="s">
        <v>1466</v>
      </c>
      <c r="H492" t="s">
        <v>1263</v>
      </c>
      <c r="I492"/>
    </row>
    <row r="493" spans="1:9" x14ac:dyDescent="0.3">
      <c r="A493" s="1" t="s">
        <v>376</v>
      </c>
      <c r="B493" s="4" t="s">
        <v>1465</v>
      </c>
      <c r="C493" s="5" t="s">
        <v>8</v>
      </c>
      <c r="D493" s="1" t="s">
        <v>6</v>
      </c>
      <c r="E493">
        <v>15</v>
      </c>
      <c r="F493" s="4" t="s">
        <v>1361</v>
      </c>
      <c r="G493" s="4" t="s">
        <v>1466</v>
      </c>
      <c r="H493" t="s">
        <v>1263</v>
      </c>
      <c r="I493"/>
    </row>
    <row r="494" spans="1:9" x14ac:dyDescent="0.3">
      <c r="A494" s="1" t="s">
        <v>377</v>
      </c>
      <c r="B494" s="4" t="s">
        <v>1465</v>
      </c>
      <c r="C494" s="5" t="s">
        <v>8</v>
      </c>
      <c r="D494" s="1" t="s">
        <v>6</v>
      </c>
      <c r="E494">
        <v>8</v>
      </c>
      <c r="F494" s="4" t="s">
        <v>1361</v>
      </c>
      <c r="G494" s="4" t="s">
        <v>1466</v>
      </c>
      <c r="H494" t="s">
        <v>1242</v>
      </c>
      <c r="I494"/>
    </row>
    <row r="495" spans="1:9" x14ac:dyDescent="0.3">
      <c r="A495" s="1" t="s">
        <v>378</v>
      </c>
      <c r="B495" s="4" t="s">
        <v>1465</v>
      </c>
      <c r="C495" s="5" t="s">
        <v>7</v>
      </c>
      <c r="D495" s="1" t="s">
        <v>6</v>
      </c>
      <c r="E495">
        <v>10</v>
      </c>
      <c r="F495" s="4" t="s">
        <v>1361</v>
      </c>
      <c r="G495" s="4" t="s">
        <v>1466</v>
      </c>
      <c r="H495" t="s">
        <v>1286</v>
      </c>
      <c r="I495"/>
    </row>
    <row r="496" spans="1:9" x14ac:dyDescent="0.3">
      <c r="A496" s="1" t="s">
        <v>379</v>
      </c>
      <c r="B496" s="4" t="s">
        <v>1465</v>
      </c>
      <c r="C496" s="5" t="s">
        <v>8</v>
      </c>
      <c r="D496" s="1" t="s">
        <v>6</v>
      </c>
      <c r="E496">
        <v>5</v>
      </c>
      <c r="F496" s="4" t="s">
        <v>1361</v>
      </c>
      <c r="G496" s="4" t="s">
        <v>1466</v>
      </c>
      <c r="H496" t="s">
        <v>1286</v>
      </c>
      <c r="I496"/>
    </row>
    <row r="497" spans="1:9" x14ac:dyDescent="0.3">
      <c r="A497" s="1" t="s">
        <v>380</v>
      </c>
      <c r="B497" s="4" t="s">
        <v>1465</v>
      </c>
      <c r="C497" s="5" t="s">
        <v>8</v>
      </c>
      <c r="D497" s="1" t="s">
        <v>6</v>
      </c>
      <c r="E497">
        <v>5</v>
      </c>
      <c r="F497" s="4" t="s">
        <v>1361</v>
      </c>
      <c r="G497" s="4" t="s">
        <v>1466</v>
      </c>
      <c r="H497" t="s">
        <v>1286</v>
      </c>
      <c r="I497"/>
    </row>
    <row r="498" spans="1:9" x14ac:dyDescent="0.3">
      <c r="A498" s="1" t="s">
        <v>381</v>
      </c>
      <c r="B498" s="4" t="s">
        <v>1465</v>
      </c>
      <c r="C498" s="5" t="s">
        <v>8</v>
      </c>
      <c r="D498" s="1" t="s">
        <v>6</v>
      </c>
      <c r="E498">
        <v>12</v>
      </c>
      <c r="F498" s="4" t="s">
        <v>1361</v>
      </c>
      <c r="G498" s="4" t="s">
        <v>1466</v>
      </c>
      <c r="H498" t="s">
        <v>1270</v>
      </c>
      <c r="I498"/>
    </row>
    <row r="499" spans="1:9" x14ac:dyDescent="0.3">
      <c r="A499" s="1" t="s">
        <v>382</v>
      </c>
      <c r="B499" s="4" t="s">
        <v>1465</v>
      </c>
      <c r="C499" s="5" t="s">
        <v>8</v>
      </c>
      <c r="D499" s="1" t="s">
        <v>6</v>
      </c>
      <c r="E499">
        <v>15</v>
      </c>
      <c r="F499" s="4" t="s">
        <v>1361</v>
      </c>
      <c r="G499" s="4" t="s">
        <v>1466</v>
      </c>
      <c r="H499" t="s">
        <v>1263</v>
      </c>
      <c r="I499"/>
    </row>
    <row r="500" spans="1:9" x14ac:dyDescent="0.3">
      <c r="A500" s="1" t="s">
        <v>383</v>
      </c>
      <c r="B500" s="4" t="s">
        <v>1465</v>
      </c>
      <c r="C500" s="5" t="s">
        <v>8</v>
      </c>
      <c r="D500" s="1" t="s">
        <v>6</v>
      </c>
      <c r="E500">
        <v>5</v>
      </c>
      <c r="F500" s="4" t="s">
        <v>1361</v>
      </c>
      <c r="G500" s="4" t="s">
        <v>1466</v>
      </c>
      <c r="H500" t="s">
        <v>1286</v>
      </c>
      <c r="I500"/>
    </row>
    <row r="501" spans="1:9" x14ac:dyDescent="0.3">
      <c r="A501" s="1" t="s">
        <v>384</v>
      </c>
      <c r="B501" s="4" t="s">
        <v>1465</v>
      </c>
      <c r="C501" s="5" t="s">
        <v>8</v>
      </c>
      <c r="D501" s="1" t="s">
        <v>6</v>
      </c>
      <c r="E501">
        <v>5</v>
      </c>
      <c r="F501" s="4" t="s">
        <v>1361</v>
      </c>
      <c r="G501" s="4" t="s">
        <v>1466</v>
      </c>
      <c r="H501" t="s">
        <v>1286</v>
      </c>
      <c r="I501"/>
    </row>
    <row r="502" spans="1:9" x14ac:dyDescent="0.3">
      <c r="A502" s="1" t="s">
        <v>385</v>
      </c>
      <c r="B502" s="4" t="s">
        <v>1465</v>
      </c>
      <c r="C502" s="5" t="s">
        <v>8</v>
      </c>
      <c r="D502" s="1" t="s">
        <v>6</v>
      </c>
      <c r="E502">
        <v>5</v>
      </c>
      <c r="F502" s="4" t="s">
        <v>1361</v>
      </c>
      <c r="G502" s="4" t="s">
        <v>1466</v>
      </c>
      <c r="H502" t="s">
        <v>1286</v>
      </c>
      <c r="I502"/>
    </row>
    <row r="503" spans="1:9" x14ac:dyDescent="0.3">
      <c r="A503" s="1" t="s">
        <v>386</v>
      </c>
      <c r="B503" s="4" t="s">
        <v>1465</v>
      </c>
      <c r="C503" s="5" t="s">
        <v>8</v>
      </c>
      <c r="D503" s="1" t="s">
        <v>6</v>
      </c>
      <c r="E503">
        <v>5</v>
      </c>
      <c r="F503" s="4" t="s">
        <v>1361</v>
      </c>
      <c r="G503" s="4" t="s">
        <v>1466</v>
      </c>
      <c r="H503" t="s">
        <v>1286</v>
      </c>
      <c r="I503"/>
    </row>
    <row r="504" spans="1:9" x14ac:dyDescent="0.3">
      <c r="A504" s="1" t="s">
        <v>387</v>
      </c>
      <c r="B504" s="4" t="s">
        <v>1465</v>
      </c>
      <c r="C504" s="5" t="s">
        <v>8</v>
      </c>
      <c r="D504" s="1" t="s">
        <v>6</v>
      </c>
      <c r="E504">
        <v>5</v>
      </c>
      <c r="F504" s="4" t="s">
        <v>1361</v>
      </c>
      <c r="G504" s="4" t="s">
        <v>1466</v>
      </c>
      <c r="H504" t="s">
        <v>1286</v>
      </c>
      <c r="I504"/>
    </row>
    <row r="505" spans="1:9" x14ac:dyDescent="0.3">
      <c r="A505" s="1" t="s">
        <v>388</v>
      </c>
      <c r="B505" s="4" t="s">
        <v>1465</v>
      </c>
      <c r="C505" s="5" t="s">
        <v>8</v>
      </c>
      <c r="D505" s="1" t="s">
        <v>6</v>
      </c>
      <c r="E505">
        <v>5</v>
      </c>
      <c r="F505" s="4" t="s">
        <v>1361</v>
      </c>
      <c r="G505" s="4" t="s">
        <v>1466</v>
      </c>
      <c r="H505" t="s">
        <v>1286</v>
      </c>
      <c r="I505"/>
    </row>
    <row r="506" spans="1:9" x14ac:dyDescent="0.3">
      <c r="A506" s="1" t="s">
        <v>389</v>
      </c>
      <c r="B506" s="4" t="s">
        <v>1465</v>
      </c>
      <c r="C506" s="5" t="s">
        <v>8</v>
      </c>
      <c r="D506" s="1" t="s">
        <v>6</v>
      </c>
      <c r="E506">
        <v>5</v>
      </c>
      <c r="F506" s="4" t="s">
        <v>1361</v>
      </c>
      <c r="G506" s="4" t="s">
        <v>1466</v>
      </c>
      <c r="H506" t="s">
        <v>1286</v>
      </c>
      <c r="I506"/>
    </row>
    <row r="507" spans="1:9" x14ac:dyDescent="0.3">
      <c r="A507" s="1" t="s">
        <v>390</v>
      </c>
      <c r="B507" s="4" t="s">
        <v>1465</v>
      </c>
      <c r="C507" s="5" t="s">
        <v>8</v>
      </c>
      <c r="D507" s="1" t="s">
        <v>6</v>
      </c>
      <c r="E507">
        <v>5</v>
      </c>
      <c r="F507" s="4" t="s">
        <v>1361</v>
      </c>
      <c r="G507" s="4" t="s">
        <v>1466</v>
      </c>
      <c r="H507" t="s">
        <v>1286</v>
      </c>
      <c r="I507"/>
    </row>
    <row r="508" spans="1:9" x14ac:dyDescent="0.3">
      <c r="A508" s="1" t="s">
        <v>391</v>
      </c>
      <c r="B508" s="4" t="s">
        <v>1465</v>
      </c>
      <c r="C508" s="5" t="s">
        <v>8</v>
      </c>
      <c r="D508" s="1" t="s">
        <v>6</v>
      </c>
      <c r="E508">
        <v>5</v>
      </c>
      <c r="F508" s="4" t="s">
        <v>1361</v>
      </c>
      <c r="G508" s="4" t="s">
        <v>1466</v>
      </c>
      <c r="H508" t="s">
        <v>1286</v>
      </c>
      <c r="I508"/>
    </row>
    <row r="509" spans="1:9" x14ac:dyDescent="0.3">
      <c r="A509" s="1" t="s">
        <v>392</v>
      </c>
      <c r="B509" s="4" t="s">
        <v>1465</v>
      </c>
      <c r="C509" s="5" t="s">
        <v>8</v>
      </c>
      <c r="D509" s="1" t="s">
        <v>6</v>
      </c>
      <c r="E509">
        <v>5</v>
      </c>
      <c r="F509" s="4" t="s">
        <v>1361</v>
      </c>
      <c r="G509" s="4" t="s">
        <v>1466</v>
      </c>
      <c r="H509" t="s">
        <v>1286</v>
      </c>
      <c r="I509"/>
    </row>
    <row r="510" spans="1:9" x14ac:dyDescent="0.3">
      <c r="A510" s="1" t="s">
        <v>393</v>
      </c>
      <c r="B510" s="4" t="s">
        <v>1465</v>
      </c>
      <c r="C510" s="5" t="s">
        <v>8</v>
      </c>
      <c r="D510" s="1" t="s">
        <v>6</v>
      </c>
      <c r="E510">
        <v>5</v>
      </c>
      <c r="F510" s="4" t="s">
        <v>1361</v>
      </c>
      <c r="G510" s="4" t="s">
        <v>1466</v>
      </c>
      <c r="H510" t="s">
        <v>1286</v>
      </c>
      <c r="I510"/>
    </row>
    <row r="511" spans="1:9" x14ac:dyDescent="0.3">
      <c r="A511" s="1" t="s">
        <v>394</v>
      </c>
      <c r="B511" s="4" t="s">
        <v>1465</v>
      </c>
      <c r="C511" s="5" t="s">
        <v>8</v>
      </c>
      <c r="D511" s="1" t="s">
        <v>6</v>
      </c>
      <c r="E511">
        <v>5</v>
      </c>
      <c r="F511" s="4" t="s">
        <v>1361</v>
      </c>
      <c r="G511" s="4" t="s">
        <v>1466</v>
      </c>
      <c r="H511" t="s">
        <v>1286</v>
      </c>
      <c r="I511"/>
    </row>
    <row r="512" spans="1:9" x14ac:dyDescent="0.3">
      <c r="A512" s="1" t="s">
        <v>395</v>
      </c>
      <c r="B512" s="4" t="s">
        <v>1465</v>
      </c>
      <c r="C512" s="5" t="s">
        <v>8</v>
      </c>
      <c r="D512" s="1" t="s">
        <v>6</v>
      </c>
      <c r="E512">
        <v>5</v>
      </c>
      <c r="F512" s="4" t="s">
        <v>1361</v>
      </c>
      <c r="G512" s="4" t="s">
        <v>1466</v>
      </c>
      <c r="H512" t="s">
        <v>1286</v>
      </c>
      <c r="I512"/>
    </row>
    <row r="513" spans="1:9" x14ac:dyDescent="0.3">
      <c r="A513" s="1" t="s">
        <v>396</v>
      </c>
      <c r="B513" s="4" t="s">
        <v>1465</v>
      </c>
      <c r="C513" s="5" t="s">
        <v>8</v>
      </c>
      <c r="D513" s="1" t="s">
        <v>6</v>
      </c>
      <c r="E513">
        <v>5</v>
      </c>
      <c r="F513" s="4" t="s">
        <v>1361</v>
      </c>
      <c r="G513" s="4" t="s">
        <v>1466</v>
      </c>
      <c r="H513" t="s">
        <v>1286</v>
      </c>
      <c r="I513"/>
    </row>
    <row r="514" spans="1:9" x14ac:dyDescent="0.3">
      <c r="A514" s="1" t="s">
        <v>397</v>
      </c>
      <c r="B514" s="4" t="s">
        <v>1465</v>
      </c>
      <c r="C514" s="5" t="s">
        <v>8</v>
      </c>
      <c r="D514" s="1" t="s">
        <v>6</v>
      </c>
      <c r="E514">
        <v>5</v>
      </c>
      <c r="F514" s="4" t="s">
        <v>1361</v>
      </c>
      <c r="G514" s="4" t="s">
        <v>1466</v>
      </c>
      <c r="H514" t="s">
        <v>1286</v>
      </c>
      <c r="I514"/>
    </row>
    <row r="515" spans="1:9" x14ac:dyDescent="0.3">
      <c r="A515" s="1" t="s">
        <v>398</v>
      </c>
      <c r="B515" s="4" t="s">
        <v>1465</v>
      </c>
      <c r="C515" s="5" t="s">
        <v>8</v>
      </c>
      <c r="D515" s="1" t="s">
        <v>6</v>
      </c>
      <c r="E515">
        <v>5</v>
      </c>
      <c r="F515" s="4" t="s">
        <v>1361</v>
      </c>
      <c r="G515" s="4" t="s">
        <v>1466</v>
      </c>
      <c r="H515" t="s">
        <v>1286</v>
      </c>
      <c r="I515"/>
    </row>
    <row r="516" spans="1:9" x14ac:dyDescent="0.3">
      <c r="A516" s="1" t="s">
        <v>399</v>
      </c>
      <c r="B516" s="4" t="s">
        <v>1465</v>
      </c>
      <c r="C516" s="5" t="s">
        <v>8</v>
      </c>
      <c r="D516" s="1" t="s">
        <v>6</v>
      </c>
      <c r="E516">
        <v>5</v>
      </c>
      <c r="F516" s="4" t="s">
        <v>1361</v>
      </c>
      <c r="G516" s="4" t="s">
        <v>1466</v>
      </c>
      <c r="H516" t="s">
        <v>1286</v>
      </c>
      <c r="I516"/>
    </row>
    <row r="517" spans="1:9" x14ac:dyDescent="0.3">
      <c r="A517" s="1" t="s">
        <v>400</v>
      </c>
      <c r="B517" s="4" t="s">
        <v>1465</v>
      </c>
      <c r="C517" s="5" t="s">
        <v>8</v>
      </c>
      <c r="D517" s="1" t="s">
        <v>6</v>
      </c>
      <c r="E517">
        <v>5</v>
      </c>
      <c r="F517" s="4" t="s">
        <v>1361</v>
      </c>
      <c r="G517" s="4" t="s">
        <v>1466</v>
      </c>
      <c r="H517" t="s">
        <v>1286</v>
      </c>
      <c r="I517"/>
    </row>
    <row r="518" spans="1:9" x14ac:dyDescent="0.3">
      <c r="A518" s="1" t="s">
        <v>401</v>
      </c>
      <c r="B518" s="4" t="s">
        <v>1465</v>
      </c>
      <c r="C518" s="5" t="s">
        <v>8</v>
      </c>
      <c r="D518" s="1" t="s">
        <v>6</v>
      </c>
      <c r="E518">
        <v>5</v>
      </c>
      <c r="F518" s="4" t="s">
        <v>1361</v>
      </c>
      <c r="G518" s="4" t="s">
        <v>1466</v>
      </c>
      <c r="H518" t="s">
        <v>1286</v>
      </c>
      <c r="I518"/>
    </row>
    <row r="519" spans="1:9" x14ac:dyDescent="0.3">
      <c r="A519" s="1" t="s">
        <v>402</v>
      </c>
      <c r="B519" s="4" t="s">
        <v>1465</v>
      </c>
      <c r="C519" s="5" t="s">
        <v>8</v>
      </c>
      <c r="D519" s="1" t="s">
        <v>6</v>
      </c>
      <c r="E519">
        <v>5</v>
      </c>
      <c r="F519" s="4" t="s">
        <v>1361</v>
      </c>
      <c r="G519" s="4" t="s">
        <v>1466</v>
      </c>
      <c r="H519" t="s">
        <v>1286</v>
      </c>
      <c r="I519"/>
    </row>
    <row r="520" spans="1:9" x14ac:dyDescent="0.3">
      <c r="A520" s="1" t="s">
        <v>403</v>
      </c>
      <c r="B520" s="4" t="s">
        <v>1465</v>
      </c>
      <c r="C520" s="5" t="s">
        <v>8</v>
      </c>
      <c r="D520" s="1" t="s">
        <v>6</v>
      </c>
      <c r="E520">
        <v>5</v>
      </c>
      <c r="F520" s="4" t="s">
        <v>1361</v>
      </c>
      <c r="G520" s="4" t="s">
        <v>1466</v>
      </c>
      <c r="H520" t="s">
        <v>1286</v>
      </c>
      <c r="I520"/>
    </row>
    <row r="521" spans="1:9" x14ac:dyDescent="0.3">
      <c r="A521" s="1" t="s">
        <v>404</v>
      </c>
      <c r="B521" s="4" t="s">
        <v>1465</v>
      </c>
      <c r="C521" s="5" t="s">
        <v>8</v>
      </c>
      <c r="D521" s="1" t="s">
        <v>6</v>
      </c>
      <c r="E521">
        <v>5</v>
      </c>
      <c r="F521" s="4" t="s">
        <v>1361</v>
      </c>
      <c r="G521" s="4" t="s">
        <v>1466</v>
      </c>
      <c r="H521" t="s">
        <v>1286</v>
      </c>
      <c r="I521"/>
    </row>
    <row r="522" spans="1:9" x14ac:dyDescent="0.3">
      <c r="A522" s="1" t="s">
        <v>405</v>
      </c>
      <c r="B522" s="4" t="s">
        <v>1465</v>
      </c>
      <c r="C522" s="5" t="s">
        <v>8</v>
      </c>
      <c r="D522" s="1" t="s">
        <v>6</v>
      </c>
      <c r="E522">
        <v>5</v>
      </c>
      <c r="F522" s="4" t="s">
        <v>1361</v>
      </c>
      <c r="G522" s="4" t="s">
        <v>1466</v>
      </c>
      <c r="H522" t="s">
        <v>1286</v>
      </c>
      <c r="I522"/>
    </row>
    <row r="523" spans="1:9" x14ac:dyDescent="0.3">
      <c r="A523" s="1" t="s">
        <v>406</v>
      </c>
      <c r="B523" s="4" t="s">
        <v>1465</v>
      </c>
      <c r="C523" s="5" t="s">
        <v>8</v>
      </c>
      <c r="D523" s="1" t="s">
        <v>6</v>
      </c>
      <c r="E523">
        <v>5</v>
      </c>
      <c r="F523" s="4" t="s">
        <v>1361</v>
      </c>
      <c r="G523" s="4" t="s">
        <v>1466</v>
      </c>
      <c r="H523" t="s">
        <v>1286</v>
      </c>
      <c r="I523"/>
    </row>
    <row r="524" spans="1:9" x14ac:dyDescent="0.3">
      <c r="A524" s="1" t="s">
        <v>407</v>
      </c>
      <c r="B524" s="4" t="s">
        <v>1465</v>
      </c>
      <c r="C524" s="5" t="s">
        <v>8</v>
      </c>
      <c r="D524" s="1" t="s">
        <v>6</v>
      </c>
      <c r="E524">
        <v>5</v>
      </c>
      <c r="F524" s="4" t="s">
        <v>1361</v>
      </c>
      <c r="G524" s="4" t="s">
        <v>1466</v>
      </c>
      <c r="H524" t="s">
        <v>1286</v>
      </c>
      <c r="I524"/>
    </row>
    <row r="525" spans="1:9" x14ac:dyDescent="0.3">
      <c r="A525" s="1" t="s">
        <v>408</v>
      </c>
      <c r="B525" s="4" t="s">
        <v>1465</v>
      </c>
      <c r="C525" s="5" t="s">
        <v>8</v>
      </c>
      <c r="D525" s="1" t="s">
        <v>6</v>
      </c>
      <c r="E525">
        <v>5</v>
      </c>
      <c r="F525" s="4" t="s">
        <v>1361</v>
      </c>
      <c r="G525" s="4" t="s">
        <v>1466</v>
      </c>
      <c r="H525" t="s">
        <v>1286</v>
      </c>
      <c r="I525"/>
    </row>
    <row r="526" spans="1:9" x14ac:dyDescent="0.3">
      <c r="A526" s="1" t="s">
        <v>409</v>
      </c>
      <c r="B526" s="4" t="s">
        <v>1465</v>
      </c>
      <c r="C526" s="5" t="s">
        <v>7</v>
      </c>
      <c r="D526" s="1" t="s">
        <v>6</v>
      </c>
      <c r="E526">
        <v>5</v>
      </c>
      <c r="F526" s="4" t="s">
        <v>1361</v>
      </c>
      <c r="G526" s="4" t="s">
        <v>1466</v>
      </c>
      <c r="H526" t="s">
        <v>1286</v>
      </c>
      <c r="I526"/>
    </row>
    <row r="527" spans="1:9" x14ac:dyDescent="0.3">
      <c r="A527" s="1" t="s">
        <v>410</v>
      </c>
      <c r="B527" s="4" t="s">
        <v>1465</v>
      </c>
      <c r="C527" s="5" t="s">
        <v>8</v>
      </c>
      <c r="D527" s="1" t="s">
        <v>6</v>
      </c>
      <c r="E527">
        <v>5</v>
      </c>
      <c r="F527" s="4" t="s">
        <v>1361</v>
      </c>
      <c r="G527" s="4" t="s">
        <v>1466</v>
      </c>
      <c r="H527" t="s">
        <v>1286</v>
      </c>
      <c r="I527"/>
    </row>
    <row r="528" spans="1:9" x14ac:dyDescent="0.3">
      <c r="A528" s="1" t="s">
        <v>411</v>
      </c>
      <c r="B528" s="4" t="s">
        <v>1465</v>
      </c>
      <c r="C528" s="5" t="s">
        <v>8</v>
      </c>
      <c r="D528" s="1" t="s">
        <v>6</v>
      </c>
      <c r="E528">
        <v>5</v>
      </c>
      <c r="F528" s="4" t="s">
        <v>1361</v>
      </c>
      <c r="G528" s="4" t="s">
        <v>1466</v>
      </c>
      <c r="H528" t="s">
        <v>1286</v>
      </c>
      <c r="I528"/>
    </row>
    <row r="529" spans="1:9" x14ac:dyDescent="0.3">
      <c r="A529" s="1" t="s">
        <v>412</v>
      </c>
      <c r="B529" s="4" t="s">
        <v>1465</v>
      </c>
      <c r="C529" s="5" t="s">
        <v>8</v>
      </c>
      <c r="D529" s="1" t="s">
        <v>6</v>
      </c>
      <c r="E529">
        <v>5</v>
      </c>
      <c r="F529" s="4" t="s">
        <v>1361</v>
      </c>
      <c r="G529" s="4" t="s">
        <v>1466</v>
      </c>
      <c r="H529" t="s">
        <v>1286</v>
      </c>
      <c r="I529"/>
    </row>
    <row r="530" spans="1:9" x14ac:dyDescent="0.3">
      <c r="A530" s="1" t="s">
        <v>413</v>
      </c>
      <c r="B530" s="4" t="s">
        <v>1465</v>
      </c>
      <c r="C530" s="5" t="s">
        <v>8</v>
      </c>
      <c r="D530" s="1" t="s">
        <v>6</v>
      </c>
      <c r="E530">
        <v>5</v>
      </c>
      <c r="F530" s="4" t="s">
        <v>1361</v>
      </c>
      <c r="G530" s="4" t="s">
        <v>1466</v>
      </c>
      <c r="H530" t="s">
        <v>1286</v>
      </c>
      <c r="I530"/>
    </row>
    <row r="531" spans="1:9" x14ac:dyDescent="0.3">
      <c r="A531" s="1" t="s">
        <v>414</v>
      </c>
      <c r="B531" s="4" t="s">
        <v>1465</v>
      </c>
      <c r="C531" s="5" t="s">
        <v>8</v>
      </c>
      <c r="D531" s="1" t="s">
        <v>6</v>
      </c>
      <c r="E531">
        <v>5</v>
      </c>
      <c r="F531" s="4" t="s">
        <v>1361</v>
      </c>
      <c r="G531" s="4" t="s">
        <v>1466</v>
      </c>
      <c r="H531" t="s">
        <v>1286</v>
      </c>
      <c r="I531"/>
    </row>
    <row r="532" spans="1:9" x14ac:dyDescent="0.3">
      <c r="A532" s="1" t="s">
        <v>415</v>
      </c>
      <c r="B532" s="4" t="s">
        <v>1465</v>
      </c>
      <c r="C532" s="5" t="s">
        <v>8</v>
      </c>
      <c r="D532" s="1" t="s">
        <v>6</v>
      </c>
      <c r="E532">
        <v>5</v>
      </c>
      <c r="F532" s="4" t="s">
        <v>1361</v>
      </c>
      <c r="G532" s="4" t="s">
        <v>1466</v>
      </c>
      <c r="H532" t="s">
        <v>1286</v>
      </c>
      <c r="I532"/>
    </row>
    <row r="533" spans="1:9" x14ac:dyDescent="0.3">
      <c r="A533" s="1" t="s">
        <v>416</v>
      </c>
      <c r="B533" s="4" t="s">
        <v>1465</v>
      </c>
      <c r="C533" s="5" t="s">
        <v>8</v>
      </c>
      <c r="D533" s="1" t="s">
        <v>6</v>
      </c>
      <c r="E533">
        <v>5</v>
      </c>
      <c r="F533" s="4" t="s">
        <v>1361</v>
      </c>
      <c r="G533" s="4" t="s">
        <v>1466</v>
      </c>
      <c r="H533" t="s">
        <v>1286</v>
      </c>
      <c r="I533"/>
    </row>
    <row r="534" spans="1:9" x14ac:dyDescent="0.3">
      <c r="A534" s="1" t="s">
        <v>417</v>
      </c>
      <c r="B534" s="4" t="s">
        <v>1465</v>
      </c>
      <c r="C534" s="5" t="s">
        <v>8</v>
      </c>
      <c r="D534" s="1" t="s">
        <v>6</v>
      </c>
      <c r="E534">
        <v>5</v>
      </c>
      <c r="F534" s="4" t="s">
        <v>1361</v>
      </c>
      <c r="G534" s="4" t="s">
        <v>1466</v>
      </c>
      <c r="H534" t="s">
        <v>1286</v>
      </c>
      <c r="I534"/>
    </row>
    <row r="535" spans="1:9" x14ac:dyDescent="0.3">
      <c r="A535" s="1" t="s">
        <v>418</v>
      </c>
      <c r="B535" s="4" t="s">
        <v>1465</v>
      </c>
      <c r="C535" s="5" t="s">
        <v>8</v>
      </c>
      <c r="D535" s="1" t="s">
        <v>6</v>
      </c>
      <c r="E535">
        <v>5</v>
      </c>
      <c r="F535" s="4" t="s">
        <v>1361</v>
      </c>
      <c r="G535" s="4" t="s">
        <v>1466</v>
      </c>
      <c r="H535" t="s">
        <v>1286</v>
      </c>
      <c r="I535"/>
    </row>
    <row r="536" spans="1:9" x14ac:dyDescent="0.3">
      <c r="A536" s="1" t="s">
        <v>419</v>
      </c>
      <c r="B536" s="4" t="s">
        <v>1465</v>
      </c>
      <c r="C536" s="5" t="s">
        <v>8</v>
      </c>
      <c r="D536" s="1" t="s">
        <v>6</v>
      </c>
      <c r="E536">
        <v>5</v>
      </c>
      <c r="F536" s="4" t="s">
        <v>1361</v>
      </c>
      <c r="G536" s="4" t="s">
        <v>1466</v>
      </c>
      <c r="H536" t="s">
        <v>1286</v>
      </c>
      <c r="I536"/>
    </row>
    <row r="537" spans="1:9" x14ac:dyDescent="0.3">
      <c r="A537" s="1" t="s">
        <v>420</v>
      </c>
      <c r="B537" s="4" t="s">
        <v>1465</v>
      </c>
      <c r="C537" s="5" t="s">
        <v>8</v>
      </c>
      <c r="D537" s="1" t="s">
        <v>6</v>
      </c>
      <c r="E537">
        <v>5</v>
      </c>
      <c r="F537" s="4" t="s">
        <v>1361</v>
      </c>
      <c r="G537" s="4" t="s">
        <v>1466</v>
      </c>
      <c r="H537" t="s">
        <v>1286</v>
      </c>
      <c r="I537"/>
    </row>
    <row r="538" spans="1:9" x14ac:dyDescent="0.3">
      <c r="A538" s="1" t="s">
        <v>421</v>
      </c>
      <c r="B538" s="4" t="s">
        <v>1465</v>
      </c>
      <c r="C538" s="5" t="s">
        <v>8</v>
      </c>
      <c r="D538" s="1" t="s">
        <v>6</v>
      </c>
      <c r="E538">
        <v>5</v>
      </c>
      <c r="F538" s="4" t="s">
        <v>1361</v>
      </c>
      <c r="G538" s="4" t="s">
        <v>1466</v>
      </c>
      <c r="H538" t="s">
        <v>1286</v>
      </c>
      <c r="I538"/>
    </row>
    <row r="539" spans="1:9" x14ac:dyDescent="0.3">
      <c r="A539" s="1" t="s">
        <v>422</v>
      </c>
      <c r="B539" s="4" t="s">
        <v>1465</v>
      </c>
      <c r="C539" s="5" t="s">
        <v>7</v>
      </c>
      <c r="D539" s="1" t="s">
        <v>6</v>
      </c>
      <c r="E539">
        <v>17</v>
      </c>
      <c r="F539" s="4" t="s">
        <v>1361</v>
      </c>
      <c r="G539" s="4" t="s">
        <v>1466</v>
      </c>
      <c r="H539" t="s">
        <v>1226</v>
      </c>
      <c r="I539"/>
    </row>
    <row r="540" spans="1:9" x14ac:dyDescent="0.3">
      <c r="A540" s="1" t="s">
        <v>424</v>
      </c>
      <c r="B540" s="4" t="s">
        <v>1465</v>
      </c>
      <c r="C540" s="5" t="s">
        <v>7</v>
      </c>
      <c r="D540" s="1" t="s">
        <v>6</v>
      </c>
      <c r="E540">
        <v>21</v>
      </c>
      <c r="F540" s="4" t="s">
        <v>1361</v>
      </c>
      <c r="G540" s="4" t="s">
        <v>1466</v>
      </c>
      <c r="H540" t="s">
        <v>1217</v>
      </c>
      <c r="I540"/>
    </row>
    <row r="541" spans="1:9" x14ac:dyDescent="0.3">
      <c r="A541" s="1" t="s">
        <v>425</v>
      </c>
      <c r="B541" s="4" t="s">
        <v>1465</v>
      </c>
      <c r="C541" s="5" t="s">
        <v>8</v>
      </c>
      <c r="D541" s="1" t="s">
        <v>6</v>
      </c>
      <c r="E541">
        <v>17</v>
      </c>
      <c r="F541" s="4" t="s">
        <v>1361</v>
      </c>
      <c r="G541" s="4" t="s">
        <v>1466</v>
      </c>
      <c r="H541" t="s">
        <v>1226</v>
      </c>
      <c r="I541"/>
    </row>
    <row r="542" spans="1:9" x14ac:dyDescent="0.3">
      <c r="A542" s="1" t="s">
        <v>426</v>
      </c>
      <c r="B542" s="4" t="s">
        <v>1465</v>
      </c>
      <c r="C542" s="5" t="s">
        <v>8</v>
      </c>
      <c r="D542" s="1" t="s">
        <v>6</v>
      </c>
      <c r="E542">
        <v>17</v>
      </c>
      <c r="F542" s="4" t="s">
        <v>1361</v>
      </c>
      <c r="G542" s="4" t="s">
        <v>1466</v>
      </c>
      <c r="H542" t="s">
        <v>1263</v>
      </c>
      <c r="I542"/>
    </row>
    <row r="543" spans="1:9" x14ac:dyDescent="0.3">
      <c r="A543" s="1" t="s">
        <v>427</v>
      </c>
      <c r="B543" s="4" t="s">
        <v>1465</v>
      </c>
      <c r="C543" s="5" t="s">
        <v>7</v>
      </c>
      <c r="D543" s="1" t="s">
        <v>6</v>
      </c>
      <c r="E543">
        <v>17</v>
      </c>
      <c r="F543" s="4" t="s">
        <v>1361</v>
      </c>
      <c r="G543" s="4" t="s">
        <v>1466</v>
      </c>
      <c r="H543" t="s">
        <v>1237</v>
      </c>
      <c r="I543"/>
    </row>
    <row r="544" spans="1:9" x14ac:dyDescent="0.3">
      <c r="A544" s="1" t="s">
        <v>428</v>
      </c>
      <c r="B544" s="4" t="s">
        <v>1465</v>
      </c>
      <c r="C544" s="5" t="s">
        <v>8</v>
      </c>
      <c r="D544" s="1" t="s">
        <v>6</v>
      </c>
      <c r="E544">
        <v>15</v>
      </c>
      <c r="F544" s="4" t="s">
        <v>1361</v>
      </c>
      <c r="G544" s="4" t="s">
        <v>1466</v>
      </c>
      <c r="H544" t="s">
        <v>1263</v>
      </c>
      <c r="I544"/>
    </row>
    <row r="545" spans="1:9" x14ac:dyDescent="0.3">
      <c r="A545" s="1" t="s">
        <v>429</v>
      </c>
      <c r="B545" s="4" t="s">
        <v>1465</v>
      </c>
      <c r="C545" s="5" t="s">
        <v>8</v>
      </c>
      <c r="D545" s="1" t="s">
        <v>6</v>
      </c>
      <c r="E545">
        <v>5</v>
      </c>
      <c r="F545" s="4" t="s">
        <v>1361</v>
      </c>
      <c r="G545" s="4" t="s">
        <v>1466</v>
      </c>
      <c r="H545" t="s">
        <v>1286</v>
      </c>
      <c r="I545"/>
    </row>
    <row r="546" spans="1:9" x14ac:dyDescent="0.3">
      <c r="A546" s="1" t="s">
        <v>430</v>
      </c>
      <c r="B546" s="4" t="s">
        <v>1465</v>
      </c>
      <c r="C546" s="5" t="s">
        <v>8</v>
      </c>
      <c r="D546" s="1" t="s">
        <v>6</v>
      </c>
      <c r="E546">
        <v>5</v>
      </c>
      <c r="F546" s="4" t="s">
        <v>1361</v>
      </c>
      <c r="G546" s="4" t="s">
        <v>1466</v>
      </c>
      <c r="H546" t="s">
        <v>1286</v>
      </c>
      <c r="I546"/>
    </row>
    <row r="547" spans="1:9" x14ac:dyDescent="0.3">
      <c r="A547" s="1" t="s">
        <v>431</v>
      </c>
      <c r="B547" s="4" t="s">
        <v>1465</v>
      </c>
      <c r="C547" s="5" t="s">
        <v>8</v>
      </c>
      <c r="D547" s="1" t="s">
        <v>6</v>
      </c>
      <c r="E547">
        <v>5</v>
      </c>
      <c r="F547" s="4" t="s">
        <v>1361</v>
      </c>
      <c r="G547" s="4" t="s">
        <v>1466</v>
      </c>
      <c r="H547" t="s">
        <v>1286</v>
      </c>
      <c r="I547"/>
    </row>
    <row r="548" spans="1:9" x14ac:dyDescent="0.3">
      <c r="A548" s="1" t="s">
        <v>432</v>
      </c>
      <c r="B548" s="4" t="s">
        <v>1465</v>
      </c>
      <c r="C548" s="5" t="s">
        <v>8</v>
      </c>
      <c r="D548" s="1" t="s">
        <v>6</v>
      </c>
      <c r="E548">
        <v>10</v>
      </c>
      <c r="F548" s="4" t="s">
        <v>1361</v>
      </c>
      <c r="G548" s="4" t="s">
        <v>1466</v>
      </c>
      <c r="H548" t="s">
        <v>1281</v>
      </c>
      <c r="I548"/>
    </row>
    <row r="549" spans="1:9" x14ac:dyDescent="0.3">
      <c r="A549" s="1" t="s">
        <v>433</v>
      </c>
      <c r="B549" s="4" t="s">
        <v>1465</v>
      </c>
      <c r="C549" s="5" t="s">
        <v>8</v>
      </c>
      <c r="D549" s="1" t="s">
        <v>6</v>
      </c>
      <c r="E549">
        <v>18</v>
      </c>
      <c r="F549" s="4" t="s">
        <v>1361</v>
      </c>
      <c r="G549" s="4" t="s">
        <v>1466</v>
      </c>
      <c r="H549" t="s">
        <v>1228</v>
      </c>
      <c r="I549"/>
    </row>
    <row r="550" spans="1:9" x14ac:dyDescent="0.3">
      <c r="A550" s="1" t="s">
        <v>434</v>
      </c>
      <c r="B550" s="4" t="s">
        <v>1465</v>
      </c>
      <c r="C550" s="5" t="s">
        <v>8</v>
      </c>
      <c r="D550" s="1" t="s">
        <v>6</v>
      </c>
      <c r="E550">
        <v>15</v>
      </c>
      <c r="F550" s="4" t="s">
        <v>1361</v>
      </c>
      <c r="G550" s="4" t="s">
        <v>1466</v>
      </c>
      <c r="H550" t="s">
        <v>1270</v>
      </c>
      <c r="I550"/>
    </row>
    <row r="551" spans="1:9" x14ac:dyDescent="0.3">
      <c r="A551" s="1" t="s">
        <v>435</v>
      </c>
      <c r="B551" s="4" t="s">
        <v>1465</v>
      </c>
      <c r="C551" s="5" t="s">
        <v>8</v>
      </c>
      <c r="D551" s="1" t="s">
        <v>6</v>
      </c>
      <c r="E551">
        <v>10</v>
      </c>
      <c r="F551" s="4" t="s">
        <v>1361</v>
      </c>
      <c r="G551" s="4" t="s">
        <v>1466</v>
      </c>
      <c r="H551" t="s">
        <v>1315</v>
      </c>
      <c r="I551" t="s">
        <v>1321</v>
      </c>
    </row>
    <row r="552" spans="1:9" x14ac:dyDescent="0.3">
      <c r="A552" s="1" t="s">
        <v>436</v>
      </c>
      <c r="B552" s="4" t="s">
        <v>1465</v>
      </c>
      <c r="C552" s="5" t="s">
        <v>8</v>
      </c>
      <c r="D552" s="1" t="s">
        <v>6</v>
      </c>
      <c r="E552">
        <v>10</v>
      </c>
      <c r="F552" s="4" t="s">
        <v>1361</v>
      </c>
      <c r="G552" s="4" t="s">
        <v>1466</v>
      </c>
      <c r="H552" t="s">
        <v>1281</v>
      </c>
      <c r="I552" t="s">
        <v>1322</v>
      </c>
    </row>
    <row r="553" spans="1:9" x14ac:dyDescent="0.3">
      <c r="A553" s="1" t="s">
        <v>437</v>
      </c>
      <c r="B553" s="4" t="s">
        <v>1465</v>
      </c>
      <c r="C553" s="5" t="s">
        <v>8</v>
      </c>
      <c r="D553" s="1" t="s">
        <v>6</v>
      </c>
      <c r="E553">
        <v>6</v>
      </c>
      <c r="F553" s="4" t="s">
        <v>1361</v>
      </c>
      <c r="G553" s="4" t="s">
        <v>1466</v>
      </c>
      <c r="H553" t="s">
        <v>1224</v>
      </c>
      <c r="I553" t="s">
        <v>1243</v>
      </c>
    </row>
    <row r="554" spans="1:9" x14ac:dyDescent="0.3">
      <c r="A554" s="1" t="s">
        <v>438</v>
      </c>
      <c r="B554" s="4" t="s">
        <v>1465</v>
      </c>
      <c r="C554" s="5" t="s">
        <v>8</v>
      </c>
      <c r="D554" s="1" t="s">
        <v>6</v>
      </c>
      <c r="E554">
        <v>10</v>
      </c>
      <c r="F554" s="4" t="s">
        <v>1361</v>
      </c>
      <c r="G554" s="4" t="s">
        <v>1466</v>
      </c>
      <c r="H554" t="s">
        <v>1281</v>
      </c>
      <c r="I554" t="s">
        <v>1323</v>
      </c>
    </row>
    <row r="555" spans="1:9" x14ac:dyDescent="0.3">
      <c r="A555" s="1" t="s">
        <v>439</v>
      </c>
      <c r="B555" s="4" t="s">
        <v>1465</v>
      </c>
      <c r="C555" s="5" t="s">
        <v>8</v>
      </c>
      <c r="D555" s="1" t="s">
        <v>6</v>
      </c>
      <c r="E555">
        <v>9</v>
      </c>
      <c r="F555" s="4" t="s">
        <v>1361</v>
      </c>
      <c r="G555" s="4" t="s">
        <v>1466</v>
      </c>
      <c r="H555" t="s">
        <v>1281</v>
      </c>
      <c r="I555"/>
    </row>
    <row r="556" spans="1:9" x14ac:dyDescent="0.3">
      <c r="A556" s="1" t="s">
        <v>440</v>
      </c>
      <c r="B556" s="4" t="s">
        <v>1465</v>
      </c>
      <c r="C556" s="5" t="s">
        <v>8</v>
      </c>
      <c r="D556" s="1" t="s">
        <v>6</v>
      </c>
      <c r="E556">
        <v>10</v>
      </c>
      <c r="F556" s="4" t="s">
        <v>1361</v>
      </c>
      <c r="G556" s="4" t="s">
        <v>1466</v>
      </c>
      <c r="H556" t="s">
        <v>1273</v>
      </c>
      <c r="I556" t="s">
        <v>1288</v>
      </c>
    </row>
    <row r="557" spans="1:9" x14ac:dyDescent="0.3">
      <c r="A557" s="1" t="s">
        <v>441</v>
      </c>
      <c r="B557" s="4" t="s">
        <v>1465</v>
      </c>
      <c r="C557" s="5" t="s">
        <v>8</v>
      </c>
      <c r="D557" s="1" t="s">
        <v>6</v>
      </c>
      <c r="E557">
        <v>10</v>
      </c>
      <c r="F557" s="4" t="s">
        <v>1361</v>
      </c>
      <c r="G557" s="4" t="s">
        <v>1466</v>
      </c>
      <c r="H557" t="s">
        <v>1273</v>
      </c>
      <c r="I557" t="s">
        <v>1324</v>
      </c>
    </row>
    <row r="558" spans="1:9" x14ac:dyDescent="0.3">
      <c r="A558" s="1" t="s">
        <v>442</v>
      </c>
      <c r="B558" s="4" t="s">
        <v>1465</v>
      </c>
      <c r="C558" s="5" t="s">
        <v>7</v>
      </c>
      <c r="D558" s="1" t="s">
        <v>6</v>
      </c>
      <c r="E558">
        <v>24</v>
      </c>
      <c r="F558" s="4" t="s">
        <v>1361</v>
      </c>
      <c r="G558" s="4" t="s">
        <v>1466</v>
      </c>
      <c r="H558" t="s">
        <v>1214</v>
      </c>
      <c r="I558"/>
    </row>
    <row r="559" spans="1:9" x14ac:dyDescent="0.3">
      <c r="A559" s="1" t="s">
        <v>443</v>
      </c>
      <c r="B559" s="4" t="s">
        <v>1465</v>
      </c>
      <c r="C559" s="5" t="s">
        <v>7</v>
      </c>
      <c r="D559" s="1" t="s">
        <v>6</v>
      </c>
      <c r="E559">
        <v>2</v>
      </c>
      <c r="F559" s="4" t="s">
        <v>1361</v>
      </c>
      <c r="G559" s="4" t="s">
        <v>1466</v>
      </c>
      <c r="H559" t="s">
        <v>1325</v>
      </c>
      <c r="I559"/>
    </row>
    <row r="560" spans="1:9" x14ac:dyDescent="0.3">
      <c r="A560" s="1" t="s">
        <v>444</v>
      </c>
      <c r="B560" s="4" t="s">
        <v>1465</v>
      </c>
      <c r="C560" s="5" t="s">
        <v>7</v>
      </c>
      <c r="D560" s="1" t="s">
        <v>6</v>
      </c>
      <c r="E560">
        <v>24</v>
      </c>
      <c r="F560" s="4" t="s">
        <v>1361</v>
      </c>
      <c r="G560" s="4" t="s">
        <v>1466</v>
      </c>
      <c r="H560" t="s">
        <v>1281</v>
      </c>
      <c r="I560"/>
    </row>
    <row r="561" spans="1:9" x14ac:dyDescent="0.3">
      <c r="A561" s="1" t="s">
        <v>445</v>
      </c>
      <c r="B561" s="4" t="s">
        <v>1465</v>
      </c>
      <c r="C561" s="5" t="s">
        <v>7</v>
      </c>
      <c r="D561" s="1" t="s">
        <v>6</v>
      </c>
      <c r="E561">
        <v>21</v>
      </c>
      <c r="F561" s="4" t="s">
        <v>1361</v>
      </c>
      <c r="G561" s="4" t="s">
        <v>1466</v>
      </c>
      <c r="H561" t="s">
        <v>1281</v>
      </c>
      <c r="I561" t="s">
        <v>1218</v>
      </c>
    </row>
    <row r="562" spans="1:9" x14ac:dyDescent="0.3">
      <c r="A562" s="1" t="s">
        <v>446</v>
      </c>
      <c r="B562" s="4" t="s">
        <v>1465</v>
      </c>
      <c r="C562" s="5" t="s">
        <v>7</v>
      </c>
      <c r="D562" s="1" t="s">
        <v>6</v>
      </c>
      <c r="E562">
        <v>21</v>
      </c>
      <c r="F562" s="4" t="s">
        <v>1361</v>
      </c>
      <c r="G562" s="4" t="s">
        <v>1466</v>
      </c>
      <c r="H562" t="s">
        <v>1228</v>
      </c>
      <c r="I562"/>
    </row>
    <row r="563" spans="1:9" x14ac:dyDescent="0.3">
      <c r="A563" s="1" t="s">
        <v>447</v>
      </c>
      <c r="B563" s="4" t="s">
        <v>1465</v>
      </c>
      <c r="C563" s="5" t="s">
        <v>8</v>
      </c>
      <c r="D563" s="1" t="s">
        <v>6</v>
      </c>
      <c r="E563">
        <v>10</v>
      </c>
      <c r="F563" s="4" t="s">
        <v>1361</v>
      </c>
      <c r="G563" s="4" t="s">
        <v>1466</v>
      </c>
      <c r="H563" t="s">
        <v>1286</v>
      </c>
      <c r="I563"/>
    </row>
    <row r="564" spans="1:9" x14ac:dyDescent="0.3">
      <c r="A564" s="1" t="s">
        <v>448</v>
      </c>
      <c r="B564" s="4" t="s">
        <v>1465</v>
      </c>
      <c r="C564" s="5" t="s">
        <v>8</v>
      </c>
      <c r="D564" s="1" t="s">
        <v>6</v>
      </c>
      <c r="E564">
        <v>6</v>
      </c>
      <c r="F564" s="4" t="s">
        <v>1361</v>
      </c>
      <c r="G564" s="4" t="s">
        <v>1466</v>
      </c>
      <c r="H564" t="s">
        <v>1273</v>
      </c>
      <c r="I564"/>
    </row>
    <row r="565" spans="1:9" x14ac:dyDescent="0.3">
      <c r="A565" s="1" t="s">
        <v>449</v>
      </c>
      <c r="B565" s="4" t="s">
        <v>1465</v>
      </c>
      <c r="C565" s="5" t="s">
        <v>8</v>
      </c>
      <c r="D565" s="1" t="s">
        <v>6</v>
      </c>
      <c r="E565">
        <v>20</v>
      </c>
      <c r="F565" s="4" t="s">
        <v>1361</v>
      </c>
      <c r="G565" s="4" t="s">
        <v>1466</v>
      </c>
      <c r="H565" t="s">
        <v>1270</v>
      </c>
      <c r="I565"/>
    </row>
    <row r="566" spans="1:9" x14ac:dyDescent="0.3">
      <c r="A566" s="1" t="s">
        <v>450</v>
      </c>
      <c r="B566" s="4" t="s">
        <v>1465</v>
      </c>
      <c r="C566" s="5" t="s">
        <v>8</v>
      </c>
      <c r="D566" s="1" t="s">
        <v>6</v>
      </c>
      <c r="E566">
        <v>10</v>
      </c>
      <c r="F566" s="4" t="s">
        <v>1361</v>
      </c>
      <c r="G566" s="4" t="s">
        <v>1466</v>
      </c>
      <c r="H566" t="s">
        <v>1263</v>
      </c>
      <c r="I566"/>
    </row>
    <row r="567" spans="1:9" x14ac:dyDescent="0.3">
      <c r="A567" s="1" t="s">
        <v>451</v>
      </c>
      <c r="B567" s="4" t="s">
        <v>1465</v>
      </c>
      <c r="C567" s="5" t="s">
        <v>8</v>
      </c>
      <c r="D567" s="1" t="s">
        <v>6</v>
      </c>
      <c r="E567">
        <v>14</v>
      </c>
      <c r="F567" s="4" t="s">
        <v>1361</v>
      </c>
      <c r="G567" s="4" t="s">
        <v>1466</v>
      </c>
      <c r="H567" t="s">
        <v>1260</v>
      </c>
      <c r="I567"/>
    </row>
    <row r="568" spans="1:9" x14ac:dyDescent="0.3">
      <c r="A568" s="1" t="s">
        <v>452</v>
      </c>
      <c r="B568" s="4" t="s">
        <v>1465</v>
      </c>
      <c r="C568" s="5" t="s">
        <v>8</v>
      </c>
      <c r="D568" s="1" t="s">
        <v>6</v>
      </c>
      <c r="E568">
        <v>15</v>
      </c>
      <c r="F568" s="4" t="s">
        <v>1361</v>
      </c>
      <c r="G568" s="4" t="s">
        <v>1466</v>
      </c>
      <c r="H568" t="s">
        <v>1273</v>
      </c>
      <c r="I568"/>
    </row>
    <row r="569" spans="1:9" x14ac:dyDescent="0.3">
      <c r="A569" s="1" t="s">
        <v>453</v>
      </c>
      <c r="B569" s="4" t="s">
        <v>1465</v>
      </c>
      <c r="C569" s="5" t="s">
        <v>7</v>
      </c>
      <c r="D569" s="1" t="s">
        <v>6</v>
      </c>
      <c r="E569">
        <v>10</v>
      </c>
      <c r="F569" s="4" t="s">
        <v>1361</v>
      </c>
      <c r="G569" s="4" t="s">
        <v>1466</v>
      </c>
      <c r="H569" t="s">
        <v>1263</v>
      </c>
      <c r="I569"/>
    </row>
    <row r="570" spans="1:9" x14ac:dyDescent="0.3">
      <c r="A570" s="1" t="s">
        <v>454</v>
      </c>
      <c r="B570" s="4" t="s">
        <v>1465</v>
      </c>
      <c r="C570" s="5" t="s">
        <v>8</v>
      </c>
      <c r="D570" s="1" t="s">
        <v>6</v>
      </c>
      <c r="E570">
        <v>10</v>
      </c>
      <c r="F570" s="4" t="s">
        <v>1361</v>
      </c>
      <c r="G570" s="4" t="s">
        <v>1466</v>
      </c>
      <c r="H570" t="s">
        <v>1260</v>
      </c>
      <c r="I570"/>
    </row>
    <row r="571" spans="1:9" x14ac:dyDescent="0.3">
      <c r="A571" s="1" t="s">
        <v>455</v>
      </c>
      <c r="B571" s="4" t="s">
        <v>1465</v>
      </c>
      <c r="C571" s="5" t="s">
        <v>8</v>
      </c>
      <c r="D571" s="1" t="s">
        <v>6</v>
      </c>
      <c r="E571">
        <v>6</v>
      </c>
      <c r="F571" s="4" t="s">
        <v>1361</v>
      </c>
      <c r="G571" s="4" t="s">
        <v>1466</v>
      </c>
      <c r="H571" t="s">
        <v>1260</v>
      </c>
      <c r="I571"/>
    </row>
    <row r="572" spans="1:9" x14ac:dyDescent="0.3">
      <c r="A572" s="1" t="s">
        <v>456</v>
      </c>
      <c r="B572" s="4" t="s">
        <v>1465</v>
      </c>
      <c r="C572" s="5" t="s">
        <v>8</v>
      </c>
      <c r="D572" s="1" t="s">
        <v>6</v>
      </c>
      <c r="E572">
        <v>8</v>
      </c>
      <c r="F572" s="4" t="s">
        <v>1361</v>
      </c>
      <c r="G572" s="4" t="s">
        <v>1466</v>
      </c>
      <c r="H572" t="s">
        <v>1281</v>
      </c>
      <c r="I572"/>
    </row>
    <row r="573" spans="1:9" x14ac:dyDescent="0.3">
      <c r="A573" s="1" t="s">
        <v>457</v>
      </c>
      <c r="B573" s="4" t="s">
        <v>1465</v>
      </c>
      <c r="C573" s="5" t="s">
        <v>8</v>
      </c>
      <c r="D573" s="1" t="s">
        <v>6</v>
      </c>
      <c r="E573">
        <v>18</v>
      </c>
      <c r="F573" s="4" t="s">
        <v>1361</v>
      </c>
      <c r="G573" s="4" t="s">
        <v>1466</v>
      </c>
      <c r="H573" t="s">
        <v>1260</v>
      </c>
      <c r="I573"/>
    </row>
    <row r="574" spans="1:9" x14ac:dyDescent="0.3">
      <c r="A574" s="1" t="s">
        <v>458</v>
      </c>
      <c r="B574" s="4" t="s">
        <v>1465</v>
      </c>
      <c r="C574" s="5" t="s">
        <v>8</v>
      </c>
      <c r="D574" s="1" t="s">
        <v>6</v>
      </c>
      <c r="E574">
        <v>15</v>
      </c>
      <c r="F574" s="4" t="s">
        <v>1361</v>
      </c>
      <c r="G574" s="4" t="s">
        <v>1466</v>
      </c>
      <c r="H574" t="s">
        <v>1273</v>
      </c>
      <c r="I574"/>
    </row>
    <row r="575" spans="1:9" x14ac:dyDescent="0.3">
      <c r="A575" s="1" t="s">
        <v>459</v>
      </c>
      <c r="B575" s="4" t="s">
        <v>1465</v>
      </c>
      <c r="C575" s="5" t="s">
        <v>8</v>
      </c>
      <c r="D575" s="1" t="s">
        <v>6</v>
      </c>
      <c r="E575">
        <v>7</v>
      </c>
      <c r="F575" s="4" t="s">
        <v>1361</v>
      </c>
      <c r="G575" s="4" t="s">
        <v>1466</v>
      </c>
      <c r="H575" t="s">
        <v>1260</v>
      </c>
      <c r="I575"/>
    </row>
    <row r="576" spans="1:9" x14ac:dyDescent="0.3">
      <c r="A576" s="1" t="s">
        <v>460</v>
      </c>
      <c r="B576" s="4" t="s">
        <v>1465</v>
      </c>
      <c r="C576" s="5" t="s">
        <v>8</v>
      </c>
      <c r="D576" s="1" t="s">
        <v>6</v>
      </c>
      <c r="E576">
        <v>14</v>
      </c>
      <c r="F576" s="4" t="s">
        <v>1361</v>
      </c>
      <c r="G576" s="4" t="s">
        <v>1466</v>
      </c>
      <c r="H576" t="s">
        <v>1281</v>
      </c>
      <c r="I576"/>
    </row>
    <row r="577" spans="1:9" x14ac:dyDescent="0.3">
      <c r="A577" s="1" t="s">
        <v>461</v>
      </c>
      <c r="B577" s="4" t="s">
        <v>1465</v>
      </c>
      <c r="C577" s="5" t="s">
        <v>8</v>
      </c>
      <c r="D577" s="1" t="s">
        <v>6</v>
      </c>
      <c r="E577">
        <v>16</v>
      </c>
      <c r="F577" s="4" t="s">
        <v>1361</v>
      </c>
      <c r="G577" s="4" t="s">
        <v>1466</v>
      </c>
      <c r="H577" t="s">
        <v>1281</v>
      </c>
      <c r="I577"/>
    </row>
    <row r="578" spans="1:9" x14ac:dyDescent="0.3">
      <c r="A578" s="1" t="s">
        <v>462</v>
      </c>
      <c r="B578" s="4" t="s">
        <v>1465</v>
      </c>
      <c r="C578" s="5" t="s">
        <v>8</v>
      </c>
      <c r="D578" s="1" t="s">
        <v>6</v>
      </c>
      <c r="E578">
        <v>15</v>
      </c>
      <c r="F578" s="4" t="s">
        <v>1361</v>
      </c>
      <c r="G578" s="4" t="s">
        <v>1466</v>
      </c>
      <c r="H578" t="s">
        <v>1263</v>
      </c>
      <c r="I578"/>
    </row>
    <row r="579" spans="1:9" x14ac:dyDescent="0.3">
      <c r="A579" s="1" t="s">
        <v>463</v>
      </c>
      <c r="B579" s="4" t="s">
        <v>1465</v>
      </c>
      <c r="C579" s="5" t="s">
        <v>8</v>
      </c>
      <c r="D579" s="1" t="s">
        <v>6</v>
      </c>
      <c r="E579">
        <v>20</v>
      </c>
      <c r="F579" s="4" t="s">
        <v>1361</v>
      </c>
      <c r="G579" s="4" t="s">
        <v>1466</v>
      </c>
      <c r="H579" t="s">
        <v>1273</v>
      </c>
      <c r="I579"/>
    </row>
    <row r="580" spans="1:9" x14ac:dyDescent="0.3">
      <c r="A580" s="1" t="s">
        <v>464</v>
      </c>
      <c r="B580" s="4" t="s">
        <v>1465</v>
      </c>
      <c r="C580" s="5" t="s">
        <v>8</v>
      </c>
      <c r="D580" s="1" t="s">
        <v>6</v>
      </c>
      <c r="E580">
        <v>20</v>
      </c>
      <c r="F580" s="4" t="s">
        <v>1361</v>
      </c>
      <c r="G580" s="4" t="s">
        <v>1466</v>
      </c>
      <c r="H580" t="s">
        <v>1273</v>
      </c>
      <c r="I580"/>
    </row>
    <row r="581" spans="1:9" x14ac:dyDescent="0.3">
      <c r="A581" s="1" t="s">
        <v>465</v>
      </c>
      <c r="B581" s="4" t="s">
        <v>1465</v>
      </c>
      <c r="C581" s="5" t="s">
        <v>8</v>
      </c>
      <c r="D581" s="1" t="s">
        <v>6</v>
      </c>
      <c r="E581">
        <v>20</v>
      </c>
      <c r="F581" s="4" t="s">
        <v>1361</v>
      </c>
      <c r="G581" s="4" t="s">
        <v>1466</v>
      </c>
      <c r="H581" t="s">
        <v>1273</v>
      </c>
      <c r="I581"/>
    </row>
    <row r="582" spans="1:9" x14ac:dyDescent="0.3">
      <c r="A582" s="1" t="s">
        <v>466</v>
      </c>
      <c r="B582" s="4" t="s">
        <v>1465</v>
      </c>
      <c r="C582" s="5" t="s">
        <v>8</v>
      </c>
      <c r="D582" s="1" t="s">
        <v>6</v>
      </c>
      <c r="E582">
        <v>20</v>
      </c>
      <c r="F582" s="4" t="s">
        <v>1361</v>
      </c>
      <c r="G582" s="4" t="s">
        <v>1466</v>
      </c>
      <c r="H582" t="s">
        <v>1273</v>
      </c>
      <c r="I582"/>
    </row>
    <row r="583" spans="1:9" x14ac:dyDescent="0.3">
      <c r="A583" s="1" t="s">
        <v>467</v>
      </c>
      <c r="B583" s="4" t="s">
        <v>1465</v>
      </c>
      <c r="C583" s="5" t="s">
        <v>8</v>
      </c>
      <c r="D583" s="1" t="s">
        <v>6</v>
      </c>
      <c r="E583">
        <v>30</v>
      </c>
      <c r="F583" s="4" t="s">
        <v>1361</v>
      </c>
      <c r="G583" s="4" t="s">
        <v>1466</v>
      </c>
      <c r="H583" t="s">
        <v>1273</v>
      </c>
      <c r="I583"/>
    </row>
    <row r="584" spans="1:9" x14ac:dyDescent="0.3">
      <c r="A584" s="1" t="s">
        <v>468</v>
      </c>
      <c r="B584" s="4" t="s">
        <v>1465</v>
      </c>
      <c r="C584" s="5" t="s">
        <v>8</v>
      </c>
      <c r="D584" s="1" t="s">
        <v>6</v>
      </c>
      <c r="E584">
        <v>20</v>
      </c>
      <c r="F584" s="4" t="s">
        <v>1361</v>
      </c>
      <c r="G584" s="4" t="s">
        <v>1466</v>
      </c>
      <c r="H584" t="s">
        <v>1273</v>
      </c>
      <c r="I584"/>
    </row>
    <row r="585" spans="1:9" x14ac:dyDescent="0.3">
      <c r="A585" s="1" t="s">
        <v>469</v>
      </c>
      <c r="B585" s="4" t="s">
        <v>1465</v>
      </c>
      <c r="C585" s="5" t="s">
        <v>8</v>
      </c>
      <c r="D585" s="1" t="s">
        <v>6</v>
      </c>
      <c r="E585">
        <v>20</v>
      </c>
      <c r="F585" s="4" t="s">
        <v>1361</v>
      </c>
      <c r="G585" s="4" t="s">
        <v>1466</v>
      </c>
      <c r="H585" t="s">
        <v>1226</v>
      </c>
      <c r="I585"/>
    </row>
    <row r="586" spans="1:9" x14ac:dyDescent="0.3">
      <c r="A586" s="1" t="s">
        <v>470</v>
      </c>
      <c r="B586" s="4" t="s">
        <v>1465</v>
      </c>
      <c r="C586" s="5" t="s">
        <v>8</v>
      </c>
      <c r="D586" s="1" t="s">
        <v>6</v>
      </c>
      <c r="E586">
        <v>20</v>
      </c>
      <c r="F586" s="4" t="s">
        <v>1361</v>
      </c>
      <c r="G586" s="4" t="s">
        <v>1466</v>
      </c>
      <c r="H586" t="s">
        <v>1226</v>
      </c>
      <c r="I586"/>
    </row>
    <row r="587" spans="1:9" x14ac:dyDescent="0.3">
      <c r="A587" s="1" t="s">
        <v>471</v>
      </c>
      <c r="B587" s="4" t="s">
        <v>1465</v>
      </c>
      <c r="C587" s="5" t="s">
        <v>8</v>
      </c>
      <c r="D587" s="1" t="s">
        <v>6</v>
      </c>
      <c r="E587">
        <v>20</v>
      </c>
      <c r="F587" s="4" t="s">
        <v>1361</v>
      </c>
      <c r="G587" s="4" t="s">
        <v>1466</v>
      </c>
      <c r="H587" t="s">
        <v>1226</v>
      </c>
      <c r="I587"/>
    </row>
    <row r="588" spans="1:9" x14ac:dyDescent="0.3">
      <c r="A588" s="1" t="s">
        <v>472</v>
      </c>
      <c r="B588" s="4" t="s">
        <v>1465</v>
      </c>
      <c r="C588" s="5" t="s">
        <v>7</v>
      </c>
      <c r="D588" s="1" t="s">
        <v>6</v>
      </c>
      <c r="E588">
        <v>20</v>
      </c>
      <c r="F588" s="4" t="s">
        <v>1361</v>
      </c>
      <c r="G588" s="4" t="s">
        <v>1466</v>
      </c>
      <c r="H588" t="s">
        <v>1226</v>
      </c>
      <c r="I588"/>
    </row>
    <row r="589" spans="1:9" x14ac:dyDescent="0.3">
      <c r="A589" s="1" t="s">
        <v>473</v>
      </c>
      <c r="B589" s="4" t="s">
        <v>1465</v>
      </c>
      <c r="C589" s="5" t="s">
        <v>7</v>
      </c>
      <c r="D589" s="1" t="s">
        <v>6</v>
      </c>
      <c r="E589">
        <v>20</v>
      </c>
      <c r="F589" s="4" t="s">
        <v>1361</v>
      </c>
      <c r="G589" s="4" t="s">
        <v>1466</v>
      </c>
      <c r="H589" t="s">
        <v>1226</v>
      </c>
      <c r="I589"/>
    </row>
    <row r="590" spans="1:9" x14ac:dyDescent="0.3">
      <c r="A590" s="1" t="s">
        <v>474</v>
      </c>
      <c r="B590" s="4" t="s">
        <v>1465</v>
      </c>
      <c r="C590" s="5" t="s">
        <v>7</v>
      </c>
      <c r="D590" s="1" t="s">
        <v>6</v>
      </c>
      <c r="E590">
        <v>20</v>
      </c>
      <c r="F590" s="4" t="s">
        <v>1361</v>
      </c>
      <c r="G590" s="4" t="s">
        <v>1466</v>
      </c>
      <c r="H590" t="s">
        <v>1226</v>
      </c>
      <c r="I590"/>
    </row>
    <row r="591" spans="1:9" x14ac:dyDescent="0.3">
      <c r="A591" s="1" t="s">
        <v>475</v>
      </c>
      <c r="B591" s="4" t="s">
        <v>1465</v>
      </c>
      <c r="C591" s="5" t="s">
        <v>7</v>
      </c>
      <c r="D591" s="1" t="s">
        <v>6</v>
      </c>
      <c r="E591">
        <v>32</v>
      </c>
      <c r="F591" s="4" t="s">
        <v>1361</v>
      </c>
      <c r="G591" s="4" t="s">
        <v>1466</v>
      </c>
      <c r="H591" t="s">
        <v>1286</v>
      </c>
      <c r="I591"/>
    </row>
    <row r="592" spans="1:9" x14ac:dyDescent="0.3">
      <c r="A592" s="1" t="s">
        <v>476</v>
      </c>
      <c r="B592" s="4" t="s">
        <v>1465</v>
      </c>
      <c r="C592" s="5" t="s">
        <v>7</v>
      </c>
      <c r="D592" s="1" t="s">
        <v>6</v>
      </c>
      <c r="E592">
        <v>33</v>
      </c>
      <c r="F592" s="4" t="s">
        <v>1361</v>
      </c>
      <c r="G592" s="4" t="s">
        <v>1466</v>
      </c>
      <c r="H592" t="s">
        <v>1286</v>
      </c>
      <c r="I592"/>
    </row>
    <row r="593" spans="1:9" x14ac:dyDescent="0.3">
      <c r="A593" s="1" t="s">
        <v>477</v>
      </c>
      <c r="B593" s="4" t="s">
        <v>1465</v>
      </c>
      <c r="C593" s="5" t="s">
        <v>8</v>
      </c>
      <c r="D593" s="1" t="s">
        <v>6</v>
      </c>
      <c r="E593">
        <v>10</v>
      </c>
      <c r="F593" s="4" t="s">
        <v>1361</v>
      </c>
      <c r="G593" s="4" t="s">
        <v>1466</v>
      </c>
      <c r="H593" t="s">
        <v>1286</v>
      </c>
      <c r="I593"/>
    </row>
    <row r="594" spans="1:9" x14ac:dyDescent="0.3">
      <c r="A594" s="1" t="s">
        <v>478</v>
      </c>
      <c r="B594" s="4" t="s">
        <v>1465</v>
      </c>
      <c r="C594" s="5" t="s">
        <v>8</v>
      </c>
      <c r="D594" s="1" t="s">
        <v>6</v>
      </c>
      <c r="E594">
        <v>10</v>
      </c>
      <c r="F594" s="4" t="s">
        <v>1361</v>
      </c>
      <c r="G594" s="4" t="s">
        <v>1466</v>
      </c>
      <c r="H594" t="s">
        <v>1286</v>
      </c>
      <c r="I594"/>
    </row>
    <row r="595" spans="1:9" x14ac:dyDescent="0.3">
      <c r="A595" s="1" t="s">
        <v>479</v>
      </c>
      <c r="B595" s="4" t="s">
        <v>1465</v>
      </c>
      <c r="C595" s="5" t="s">
        <v>8</v>
      </c>
      <c r="D595" s="1" t="s">
        <v>6</v>
      </c>
      <c r="E595">
        <v>10</v>
      </c>
      <c r="F595" s="4" t="s">
        <v>1361</v>
      </c>
      <c r="G595" s="4" t="s">
        <v>1466</v>
      </c>
      <c r="H595" t="s">
        <v>1286</v>
      </c>
      <c r="I595"/>
    </row>
    <row r="596" spans="1:9" x14ac:dyDescent="0.3">
      <c r="A596" s="1" t="s">
        <v>480</v>
      </c>
      <c r="B596" s="4" t="s">
        <v>1465</v>
      </c>
      <c r="C596" s="5" t="s">
        <v>7</v>
      </c>
      <c r="D596" s="1" t="s">
        <v>6</v>
      </c>
      <c r="E596">
        <v>10</v>
      </c>
      <c r="F596" s="4" t="s">
        <v>1361</v>
      </c>
      <c r="G596" s="4" t="s">
        <v>1466</v>
      </c>
      <c r="H596" t="s">
        <v>1286</v>
      </c>
      <c r="I596"/>
    </row>
    <row r="597" spans="1:9" x14ac:dyDescent="0.3">
      <c r="A597" s="1" t="s">
        <v>481</v>
      </c>
      <c r="B597" s="4" t="s">
        <v>1465</v>
      </c>
      <c r="C597" s="5" t="s">
        <v>8</v>
      </c>
      <c r="D597" s="1" t="s">
        <v>6</v>
      </c>
      <c r="E597">
        <v>10</v>
      </c>
      <c r="F597" s="4" t="s">
        <v>1361</v>
      </c>
      <c r="G597" s="4" t="s">
        <v>1466</v>
      </c>
      <c r="H597" t="s">
        <v>1286</v>
      </c>
      <c r="I597"/>
    </row>
    <row r="598" spans="1:9" x14ac:dyDescent="0.3">
      <c r="A598" s="1" t="s">
        <v>482</v>
      </c>
      <c r="B598" s="4" t="s">
        <v>1465</v>
      </c>
      <c r="C598" s="5" t="s">
        <v>7</v>
      </c>
      <c r="D598" s="1" t="s">
        <v>6</v>
      </c>
      <c r="E598">
        <v>10</v>
      </c>
      <c r="F598" s="4" t="s">
        <v>1361</v>
      </c>
      <c r="G598" s="4" t="s">
        <v>1466</v>
      </c>
      <c r="H598" t="s">
        <v>1286</v>
      </c>
      <c r="I598"/>
    </row>
    <row r="599" spans="1:9" x14ac:dyDescent="0.3">
      <c r="A599" s="1" t="s">
        <v>483</v>
      </c>
      <c r="B599" s="4" t="s">
        <v>1465</v>
      </c>
      <c r="C599" s="5" t="s">
        <v>7</v>
      </c>
      <c r="D599" s="1" t="s">
        <v>6</v>
      </c>
      <c r="E599">
        <v>10</v>
      </c>
      <c r="F599" s="4" t="s">
        <v>1361</v>
      </c>
      <c r="G599" s="4" t="s">
        <v>1466</v>
      </c>
      <c r="H599" t="s">
        <v>1286</v>
      </c>
      <c r="I599"/>
    </row>
    <row r="600" spans="1:9" x14ac:dyDescent="0.3">
      <c r="A600" s="1" t="s">
        <v>484</v>
      </c>
      <c r="B600" s="4" t="s">
        <v>1465</v>
      </c>
      <c r="C600" s="5" t="s">
        <v>8</v>
      </c>
      <c r="D600" s="1" t="s">
        <v>6</v>
      </c>
      <c r="E600">
        <v>10</v>
      </c>
      <c r="F600" s="4" t="s">
        <v>1361</v>
      </c>
      <c r="G600" s="4" t="s">
        <v>1466</v>
      </c>
      <c r="H600" t="s">
        <v>1286</v>
      </c>
      <c r="I600"/>
    </row>
    <row r="601" spans="1:9" x14ac:dyDescent="0.3">
      <c r="A601" s="1" t="s">
        <v>485</v>
      </c>
      <c r="B601" s="4" t="s">
        <v>1465</v>
      </c>
      <c r="C601" s="5" t="s">
        <v>7</v>
      </c>
      <c r="D601" s="1" t="s">
        <v>6</v>
      </c>
      <c r="E601">
        <v>20</v>
      </c>
      <c r="F601" s="4" t="s">
        <v>1361</v>
      </c>
      <c r="G601" s="4" t="s">
        <v>1466</v>
      </c>
      <c r="H601" t="s">
        <v>1281</v>
      </c>
      <c r="I601"/>
    </row>
    <row r="602" spans="1:9" x14ac:dyDescent="0.3">
      <c r="A602" s="1" t="s">
        <v>486</v>
      </c>
      <c r="B602" s="4" t="s">
        <v>1465</v>
      </c>
      <c r="C602" s="5" t="s">
        <v>7</v>
      </c>
      <c r="D602" s="1" t="s">
        <v>6</v>
      </c>
      <c r="E602">
        <v>20</v>
      </c>
      <c r="F602" s="4" t="s">
        <v>1361</v>
      </c>
      <c r="G602" s="4" t="s">
        <v>1466</v>
      </c>
      <c r="H602" t="s">
        <v>1263</v>
      </c>
      <c r="I602"/>
    </row>
    <row r="603" spans="1:9" x14ac:dyDescent="0.3">
      <c r="A603" s="1" t="s">
        <v>487</v>
      </c>
      <c r="B603" s="4" t="s">
        <v>1465</v>
      </c>
      <c r="C603" s="5" t="s">
        <v>8</v>
      </c>
      <c r="D603" s="1" t="s">
        <v>6</v>
      </c>
      <c r="E603">
        <v>5</v>
      </c>
      <c r="F603" s="4" t="s">
        <v>1361</v>
      </c>
      <c r="G603" s="4" t="s">
        <v>1466</v>
      </c>
      <c r="H603" t="s">
        <v>1260</v>
      </c>
      <c r="I603"/>
    </row>
    <row r="604" spans="1:9" x14ac:dyDescent="0.3">
      <c r="A604" s="1" t="s">
        <v>488</v>
      </c>
      <c r="B604" s="4" t="s">
        <v>1465</v>
      </c>
      <c r="C604" s="5" t="s">
        <v>8</v>
      </c>
      <c r="D604" s="1" t="s">
        <v>6</v>
      </c>
      <c r="E604">
        <v>10</v>
      </c>
      <c r="F604" s="4" t="s">
        <v>1361</v>
      </c>
      <c r="G604" s="4" t="s">
        <v>1466</v>
      </c>
      <c r="H604" t="s">
        <v>1270</v>
      </c>
      <c r="I604"/>
    </row>
    <row r="605" spans="1:9" x14ac:dyDescent="0.3">
      <c r="A605" s="1" t="s">
        <v>489</v>
      </c>
      <c r="B605" s="4" t="s">
        <v>1465</v>
      </c>
      <c r="C605" s="5" t="s">
        <v>8</v>
      </c>
      <c r="D605" s="1" t="s">
        <v>6</v>
      </c>
      <c r="E605">
        <v>12</v>
      </c>
      <c r="F605" s="4" t="s">
        <v>1361</v>
      </c>
      <c r="G605" s="4" t="s">
        <v>1466</v>
      </c>
      <c r="H605" t="s">
        <v>1270</v>
      </c>
      <c r="I605"/>
    </row>
    <row r="606" spans="1:9" x14ac:dyDescent="0.3">
      <c r="A606" s="1" t="s">
        <v>490</v>
      </c>
      <c r="B606" s="4" t="s">
        <v>1465</v>
      </c>
      <c r="C606" s="5" t="s">
        <v>8</v>
      </c>
      <c r="D606" s="1" t="s">
        <v>6</v>
      </c>
      <c r="E606">
        <v>8</v>
      </c>
      <c r="F606" s="4" t="s">
        <v>1361</v>
      </c>
      <c r="G606" s="4" t="s">
        <v>1466</v>
      </c>
      <c r="H606" t="s">
        <v>1273</v>
      </c>
      <c r="I606"/>
    </row>
    <row r="607" spans="1:9" x14ac:dyDescent="0.3">
      <c r="A607" s="1" t="s">
        <v>491</v>
      </c>
      <c r="B607" s="4" t="s">
        <v>1465</v>
      </c>
      <c r="C607" s="5" t="s">
        <v>7</v>
      </c>
      <c r="D607" s="1" t="s">
        <v>6</v>
      </c>
      <c r="E607">
        <v>20</v>
      </c>
      <c r="F607" s="4" t="s">
        <v>1361</v>
      </c>
      <c r="G607" s="4" t="s">
        <v>1466</v>
      </c>
      <c r="H607" t="s">
        <v>1281</v>
      </c>
      <c r="I607"/>
    </row>
    <row r="608" spans="1:9" x14ac:dyDescent="0.3">
      <c r="A608" s="1" t="s">
        <v>492</v>
      </c>
      <c r="B608" s="4" t="s">
        <v>1465</v>
      </c>
      <c r="C608" s="5" t="s">
        <v>7</v>
      </c>
      <c r="D608" s="1" t="s">
        <v>6</v>
      </c>
      <c r="E608">
        <v>20</v>
      </c>
      <c r="F608" s="4" t="s">
        <v>1361</v>
      </c>
      <c r="G608" s="4" t="s">
        <v>1466</v>
      </c>
      <c r="H608" t="s">
        <v>1281</v>
      </c>
      <c r="I608"/>
    </row>
    <row r="609" spans="1:9" x14ac:dyDescent="0.3">
      <c r="A609" s="1" t="s">
        <v>493</v>
      </c>
      <c r="B609" s="4" t="s">
        <v>1465</v>
      </c>
      <c r="C609" s="5" t="s">
        <v>7</v>
      </c>
      <c r="D609" s="1" t="s">
        <v>6</v>
      </c>
      <c r="E609">
        <v>20</v>
      </c>
      <c r="F609" s="4" t="s">
        <v>1361</v>
      </c>
      <c r="G609" s="4" t="s">
        <v>1466</v>
      </c>
      <c r="H609" t="s">
        <v>1281</v>
      </c>
      <c r="I609"/>
    </row>
    <row r="610" spans="1:9" x14ac:dyDescent="0.3">
      <c r="A610" s="1" t="s">
        <v>494</v>
      </c>
      <c r="B610" s="4" t="s">
        <v>1465</v>
      </c>
      <c r="C610" s="5" t="s">
        <v>7</v>
      </c>
      <c r="D610" s="1" t="s">
        <v>6</v>
      </c>
      <c r="E610">
        <v>15</v>
      </c>
      <c r="F610" s="4" t="s">
        <v>1361</v>
      </c>
      <c r="G610" s="4" t="s">
        <v>1466</v>
      </c>
      <c r="H610" t="s">
        <v>1273</v>
      </c>
      <c r="I610"/>
    </row>
    <row r="611" spans="1:9" x14ac:dyDescent="0.3">
      <c r="A611" s="1" t="s">
        <v>495</v>
      </c>
      <c r="B611" s="4" t="s">
        <v>1465</v>
      </c>
      <c r="C611" s="5" t="s">
        <v>7</v>
      </c>
      <c r="D611" s="1" t="s">
        <v>6</v>
      </c>
      <c r="E611">
        <v>15</v>
      </c>
      <c r="F611" s="4" t="s">
        <v>1361</v>
      </c>
      <c r="G611" s="4" t="s">
        <v>1466</v>
      </c>
      <c r="H611" t="s">
        <v>1281</v>
      </c>
      <c r="I611"/>
    </row>
    <row r="612" spans="1:9" x14ac:dyDescent="0.3">
      <c r="A612" s="1" t="s">
        <v>496</v>
      </c>
      <c r="B612" s="4" t="s">
        <v>1465</v>
      </c>
      <c r="C612" s="5" t="s">
        <v>7</v>
      </c>
      <c r="D612" s="1" t="s">
        <v>6</v>
      </c>
      <c r="E612">
        <v>15</v>
      </c>
      <c r="F612" s="4" t="s">
        <v>1361</v>
      </c>
      <c r="G612" s="4" t="s">
        <v>1466</v>
      </c>
      <c r="H612" t="s">
        <v>1281</v>
      </c>
      <c r="I612"/>
    </row>
    <row r="613" spans="1:9" x14ac:dyDescent="0.3">
      <c r="A613" s="1" t="s">
        <v>497</v>
      </c>
      <c r="B613" s="4" t="s">
        <v>1465</v>
      </c>
      <c r="C613" s="5" t="s">
        <v>7</v>
      </c>
      <c r="D613" s="1" t="s">
        <v>6</v>
      </c>
      <c r="E613">
        <v>15</v>
      </c>
      <c r="F613" s="4" t="s">
        <v>1361</v>
      </c>
      <c r="G613" s="4" t="s">
        <v>1466</v>
      </c>
      <c r="H613" t="s">
        <v>1281</v>
      </c>
      <c r="I613"/>
    </row>
    <row r="614" spans="1:9" x14ac:dyDescent="0.3">
      <c r="A614" s="1" t="s">
        <v>498</v>
      </c>
      <c r="B614" s="4" t="s">
        <v>1465</v>
      </c>
      <c r="C614" s="5" t="s">
        <v>7</v>
      </c>
      <c r="D614" s="1" t="s">
        <v>6</v>
      </c>
      <c r="E614">
        <v>20</v>
      </c>
      <c r="F614" s="4" t="s">
        <v>1361</v>
      </c>
      <c r="G614" s="4" t="s">
        <v>1466</v>
      </c>
      <c r="H614" t="s">
        <v>1281</v>
      </c>
      <c r="I614"/>
    </row>
    <row r="615" spans="1:9" x14ac:dyDescent="0.3">
      <c r="A615" s="1" t="s">
        <v>499</v>
      </c>
      <c r="B615" s="4" t="s">
        <v>1465</v>
      </c>
      <c r="C615" s="5" t="s">
        <v>7</v>
      </c>
      <c r="D615" s="1" t="s">
        <v>6</v>
      </c>
      <c r="E615">
        <v>20</v>
      </c>
      <c r="F615" s="4" t="s">
        <v>1361</v>
      </c>
      <c r="G615" s="4" t="s">
        <v>1466</v>
      </c>
      <c r="H615" t="s">
        <v>1281</v>
      </c>
      <c r="I615"/>
    </row>
    <row r="616" spans="1:9" x14ac:dyDescent="0.3">
      <c r="A616" s="1" t="s">
        <v>500</v>
      </c>
      <c r="B616" s="4" t="s">
        <v>1465</v>
      </c>
      <c r="C616" s="5" t="s">
        <v>8</v>
      </c>
      <c r="D616" s="1" t="s">
        <v>6</v>
      </c>
      <c r="E616">
        <v>12</v>
      </c>
      <c r="F616" s="4" t="s">
        <v>1361</v>
      </c>
      <c r="G616" s="4" t="s">
        <v>1466</v>
      </c>
      <c r="H616" t="s">
        <v>1233</v>
      </c>
      <c r="I616"/>
    </row>
    <row r="617" spans="1:9" x14ac:dyDescent="0.3">
      <c r="A617" s="1" t="s">
        <v>501</v>
      </c>
      <c r="B617" s="4" t="s">
        <v>1465</v>
      </c>
      <c r="C617" s="5" t="s">
        <v>8</v>
      </c>
      <c r="D617" s="1" t="s">
        <v>6</v>
      </c>
      <c r="E617">
        <v>12</v>
      </c>
      <c r="F617" s="4" t="s">
        <v>1361</v>
      </c>
      <c r="G617" s="4" t="s">
        <v>1466</v>
      </c>
      <c r="H617" t="s">
        <v>1233</v>
      </c>
      <c r="I617"/>
    </row>
    <row r="618" spans="1:9" x14ac:dyDescent="0.3">
      <c r="A618" s="1" t="s">
        <v>502</v>
      </c>
      <c r="B618" s="4" t="s">
        <v>1465</v>
      </c>
      <c r="C618" s="5" t="s">
        <v>7</v>
      </c>
      <c r="D618" s="1" t="s">
        <v>6</v>
      </c>
      <c r="E618">
        <v>12</v>
      </c>
      <c r="F618" s="4" t="s">
        <v>1361</v>
      </c>
      <c r="G618" s="4" t="s">
        <v>1466</v>
      </c>
      <c r="H618" t="s">
        <v>1233</v>
      </c>
      <c r="I618"/>
    </row>
    <row r="619" spans="1:9" x14ac:dyDescent="0.3">
      <c r="A619" s="1" t="s">
        <v>503</v>
      </c>
      <c r="B619" s="4" t="s">
        <v>1465</v>
      </c>
      <c r="C619" s="5" t="s">
        <v>7</v>
      </c>
      <c r="D619" s="1" t="s">
        <v>6</v>
      </c>
      <c r="E619">
        <v>12</v>
      </c>
      <c r="F619" s="4" t="s">
        <v>1361</v>
      </c>
      <c r="G619" s="4" t="s">
        <v>1466</v>
      </c>
      <c r="H619" t="s">
        <v>1233</v>
      </c>
      <c r="I619"/>
    </row>
    <row r="620" spans="1:9" x14ac:dyDescent="0.3">
      <c r="A620" s="1" t="s">
        <v>504</v>
      </c>
      <c r="B620" s="4" t="s">
        <v>1465</v>
      </c>
      <c r="C620" s="5" t="s">
        <v>7</v>
      </c>
      <c r="D620" s="1" t="s">
        <v>6</v>
      </c>
      <c r="E620">
        <v>12</v>
      </c>
      <c r="F620" s="4" t="s">
        <v>1361</v>
      </c>
      <c r="G620" s="4" t="s">
        <v>1466</v>
      </c>
      <c r="H620" t="s">
        <v>1233</v>
      </c>
      <c r="I620"/>
    </row>
    <row r="621" spans="1:9" x14ac:dyDescent="0.3">
      <c r="A621" s="1" t="s">
        <v>505</v>
      </c>
      <c r="B621" s="4" t="s">
        <v>1465</v>
      </c>
      <c r="C621" s="5" t="s">
        <v>7</v>
      </c>
      <c r="D621" s="1" t="s">
        <v>6</v>
      </c>
      <c r="E621">
        <v>12</v>
      </c>
      <c r="F621" s="4" t="s">
        <v>1361</v>
      </c>
      <c r="G621" s="4" t="s">
        <v>1466</v>
      </c>
      <c r="H621" t="s">
        <v>1233</v>
      </c>
      <c r="I621"/>
    </row>
    <row r="622" spans="1:9" x14ac:dyDescent="0.3">
      <c r="A622" s="1" t="s">
        <v>506</v>
      </c>
      <c r="B622" s="4" t="s">
        <v>1465</v>
      </c>
      <c r="C622" s="5" t="s">
        <v>7</v>
      </c>
      <c r="D622" s="1" t="s">
        <v>6</v>
      </c>
      <c r="E622">
        <v>12</v>
      </c>
      <c r="F622" s="4" t="s">
        <v>1361</v>
      </c>
      <c r="G622" s="4" t="s">
        <v>1466</v>
      </c>
      <c r="H622" t="s">
        <v>1233</v>
      </c>
      <c r="I622"/>
    </row>
    <row r="623" spans="1:9" x14ac:dyDescent="0.3">
      <c r="A623" s="1" t="s">
        <v>507</v>
      </c>
      <c r="B623" s="4" t="s">
        <v>1465</v>
      </c>
      <c r="C623" s="5" t="s">
        <v>7</v>
      </c>
      <c r="D623" s="1" t="s">
        <v>6</v>
      </c>
      <c r="E623">
        <v>12</v>
      </c>
      <c r="F623" s="4" t="s">
        <v>1361</v>
      </c>
      <c r="G623" s="4" t="s">
        <v>1466</v>
      </c>
      <c r="H623" t="s">
        <v>1233</v>
      </c>
      <c r="I623"/>
    </row>
    <row r="624" spans="1:9" x14ac:dyDescent="0.3">
      <c r="A624" s="1" t="s">
        <v>508</v>
      </c>
      <c r="B624" s="4" t="s">
        <v>1465</v>
      </c>
      <c r="C624" s="5" t="s">
        <v>7</v>
      </c>
      <c r="D624" s="1" t="s">
        <v>6</v>
      </c>
      <c r="E624">
        <v>15</v>
      </c>
      <c r="F624" s="4" t="s">
        <v>1361</v>
      </c>
      <c r="G624" s="4" t="s">
        <v>1466</v>
      </c>
      <c r="H624" t="s">
        <v>1281</v>
      </c>
      <c r="I624"/>
    </row>
    <row r="625" spans="1:9" x14ac:dyDescent="0.3">
      <c r="A625" s="1" t="s">
        <v>509</v>
      </c>
      <c r="B625" s="4" t="s">
        <v>1465</v>
      </c>
      <c r="C625" s="5" t="s">
        <v>7</v>
      </c>
      <c r="D625" s="1" t="s">
        <v>6</v>
      </c>
      <c r="E625">
        <v>15</v>
      </c>
      <c r="F625" s="4" t="s">
        <v>1361</v>
      </c>
      <c r="G625" s="4" t="s">
        <v>1466</v>
      </c>
      <c r="H625" t="s">
        <v>1281</v>
      </c>
      <c r="I625"/>
    </row>
    <row r="626" spans="1:9" x14ac:dyDescent="0.3">
      <c r="A626" s="1" t="s">
        <v>510</v>
      </c>
      <c r="B626" s="4" t="s">
        <v>1465</v>
      </c>
      <c r="C626" s="5" t="s">
        <v>7</v>
      </c>
      <c r="D626" s="1" t="s">
        <v>6</v>
      </c>
      <c r="E626">
        <v>15</v>
      </c>
      <c r="F626" s="4" t="s">
        <v>1361</v>
      </c>
      <c r="G626" s="4" t="s">
        <v>1466</v>
      </c>
      <c r="H626" t="s">
        <v>1281</v>
      </c>
      <c r="I626"/>
    </row>
    <row r="627" spans="1:9" x14ac:dyDescent="0.3">
      <c r="A627" s="1" t="s">
        <v>511</v>
      </c>
      <c r="B627" s="4" t="s">
        <v>1465</v>
      </c>
      <c r="C627" s="5" t="s">
        <v>7</v>
      </c>
      <c r="D627" s="1" t="s">
        <v>6</v>
      </c>
      <c r="E627">
        <v>20</v>
      </c>
      <c r="F627" s="4" t="s">
        <v>1361</v>
      </c>
      <c r="G627" s="4" t="s">
        <v>1466</v>
      </c>
      <c r="H627" t="s">
        <v>1281</v>
      </c>
      <c r="I627"/>
    </row>
    <row r="628" spans="1:9" x14ac:dyDescent="0.3">
      <c r="A628" s="1" t="s">
        <v>512</v>
      </c>
      <c r="B628" s="4" t="s">
        <v>1465</v>
      </c>
      <c r="C628" s="5" t="s">
        <v>7</v>
      </c>
      <c r="D628" s="1" t="s">
        <v>6</v>
      </c>
      <c r="E628">
        <v>20</v>
      </c>
      <c r="F628" s="4" t="s">
        <v>1361</v>
      </c>
      <c r="G628" s="4" t="s">
        <v>1466</v>
      </c>
      <c r="H628" t="s">
        <v>1281</v>
      </c>
      <c r="I628"/>
    </row>
    <row r="629" spans="1:9" x14ac:dyDescent="0.3">
      <c r="A629" s="1" t="s">
        <v>513</v>
      </c>
      <c r="B629" s="4" t="s">
        <v>1465</v>
      </c>
      <c r="C629" s="5" t="s">
        <v>7</v>
      </c>
      <c r="D629" s="1" t="s">
        <v>6</v>
      </c>
      <c r="E629">
        <v>20</v>
      </c>
      <c r="F629" s="4" t="s">
        <v>1361</v>
      </c>
      <c r="G629" s="4" t="s">
        <v>1466</v>
      </c>
      <c r="H629" t="s">
        <v>1281</v>
      </c>
      <c r="I629"/>
    </row>
    <row r="630" spans="1:9" x14ac:dyDescent="0.3">
      <c r="A630" s="1" t="s">
        <v>514</v>
      </c>
      <c r="B630" s="4" t="s">
        <v>1465</v>
      </c>
      <c r="C630" s="5" t="s">
        <v>7</v>
      </c>
      <c r="D630" s="1" t="s">
        <v>6</v>
      </c>
      <c r="E630">
        <v>20</v>
      </c>
      <c r="F630" s="4" t="s">
        <v>1361</v>
      </c>
      <c r="G630" s="4" t="s">
        <v>1466</v>
      </c>
      <c r="H630" t="s">
        <v>1281</v>
      </c>
      <c r="I630"/>
    </row>
    <row r="631" spans="1:9" x14ac:dyDescent="0.3">
      <c r="A631" s="1" t="s">
        <v>515</v>
      </c>
      <c r="B631" s="4" t="s">
        <v>1465</v>
      </c>
      <c r="C631" s="5" t="s">
        <v>7</v>
      </c>
      <c r="D631" s="1" t="s">
        <v>6</v>
      </c>
      <c r="E631">
        <v>20</v>
      </c>
      <c r="F631" s="4" t="s">
        <v>1361</v>
      </c>
      <c r="G631" s="4" t="s">
        <v>1466</v>
      </c>
      <c r="H631" t="s">
        <v>1281</v>
      </c>
      <c r="I631"/>
    </row>
    <row r="632" spans="1:9" x14ac:dyDescent="0.3">
      <c r="A632" s="1" t="s">
        <v>516</v>
      </c>
      <c r="B632" s="4" t="s">
        <v>1465</v>
      </c>
      <c r="C632" s="5" t="s">
        <v>7</v>
      </c>
      <c r="D632" s="1" t="s">
        <v>6</v>
      </c>
      <c r="E632">
        <v>20</v>
      </c>
      <c r="F632" s="4" t="s">
        <v>1361</v>
      </c>
      <c r="G632" s="4" t="s">
        <v>1466</v>
      </c>
      <c r="H632" t="s">
        <v>1281</v>
      </c>
      <c r="I632"/>
    </row>
    <row r="633" spans="1:9" x14ac:dyDescent="0.3">
      <c r="A633" s="1" t="s">
        <v>517</v>
      </c>
      <c r="B633" s="4" t="s">
        <v>1465</v>
      </c>
      <c r="C633" s="5" t="s">
        <v>7</v>
      </c>
      <c r="D633" s="1" t="s">
        <v>6</v>
      </c>
      <c r="E633">
        <v>20</v>
      </c>
      <c r="F633" s="4" t="s">
        <v>1361</v>
      </c>
      <c r="G633" s="4" t="s">
        <v>1466</v>
      </c>
      <c r="H633" t="s">
        <v>1281</v>
      </c>
      <c r="I633"/>
    </row>
    <row r="634" spans="1:9" x14ac:dyDescent="0.3">
      <c r="A634" s="1" t="s">
        <v>518</v>
      </c>
      <c r="B634" s="4" t="s">
        <v>1465</v>
      </c>
      <c r="C634" s="5" t="s">
        <v>7</v>
      </c>
      <c r="D634" s="1" t="s">
        <v>6</v>
      </c>
      <c r="E634">
        <v>20</v>
      </c>
      <c r="F634" s="4" t="s">
        <v>1361</v>
      </c>
      <c r="G634" s="4" t="s">
        <v>1466</v>
      </c>
      <c r="H634" t="s">
        <v>1281</v>
      </c>
      <c r="I634"/>
    </row>
    <row r="635" spans="1:9" x14ac:dyDescent="0.3">
      <c r="A635" s="1" t="s">
        <v>519</v>
      </c>
      <c r="B635" s="4" t="s">
        <v>1465</v>
      </c>
      <c r="C635" s="5" t="s">
        <v>7</v>
      </c>
      <c r="D635" s="1" t="s">
        <v>6</v>
      </c>
      <c r="E635">
        <v>20</v>
      </c>
      <c r="F635" s="4" t="s">
        <v>1361</v>
      </c>
      <c r="G635" s="4" t="s">
        <v>1466</v>
      </c>
      <c r="H635" t="s">
        <v>1281</v>
      </c>
      <c r="I635"/>
    </row>
    <row r="636" spans="1:9" x14ac:dyDescent="0.3">
      <c r="A636" s="1" t="s">
        <v>520</v>
      </c>
      <c r="B636" s="4" t="s">
        <v>1465</v>
      </c>
      <c r="C636" s="5" t="s">
        <v>8</v>
      </c>
      <c r="D636" s="1" t="s">
        <v>6</v>
      </c>
      <c r="E636">
        <v>5</v>
      </c>
      <c r="F636" s="4" t="s">
        <v>1361</v>
      </c>
      <c r="G636" s="4" t="s">
        <v>1466</v>
      </c>
      <c r="H636" t="s">
        <v>1286</v>
      </c>
      <c r="I636"/>
    </row>
    <row r="637" spans="1:9" x14ac:dyDescent="0.3">
      <c r="A637" s="1" t="s">
        <v>521</v>
      </c>
      <c r="B637" s="4" t="s">
        <v>1465</v>
      </c>
      <c r="C637" s="5" t="s">
        <v>8</v>
      </c>
      <c r="D637" s="1" t="s">
        <v>6</v>
      </c>
      <c r="E637">
        <v>5</v>
      </c>
      <c r="F637" s="4" t="s">
        <v>1361</v>
      </c>
      <c r="G637" s="4" t="s">
        <v>1466</v>
      </c>
      <c r="H637" t="s">
        <v>1286</v>
      </c>
      <c r="I637"/>
    </row>
    <row r="638" spans="1:9" x14ac:dyDescent="0.3">
      <c r="A638" s="1" t="s">
        <v>522</v>
      </c>
      <c r="B638" s="4" t="s">
        <v>1465</v>
      </c>
      <c r="C638" s="5" t="s">
        <v>8</v>
      </c>
      <c r="D638" s="1" t="s">
        <v>6</v>
      </c>
      <c r="E638">
        <v>5</v>
      </c>
      <c r="F638" s="4" t="s">
        <v>1361</v>
      </c>
      <c r="G638" s="4" t="s">
        <v>1466</v>
      </c>
      <c r="H638" t="s">
        <v>1286</v>
      </c>
      <c r="I638"/>
    </row>
    <row r="639" spans="1:9" x14ac:dyDescent="0.3">
      <c r="A639" s="1" t="s">
        <v>523</v>
      </c>
      <c r="B639" s="4" t="s">
        <v>1465</v>
      </c>
      <c r="C639" s="5" t="s">
        <v>8</v>
      </c>
      <c r="D639" s="1" t="s">
        <v>6</v>
      </c>
      <c r="E639">
        <v>5</v>
      </c>
      <c r="F639" s="4" t="s">
        <v>1361</v>
      </c>
      <c r="G639" s="4" t="s">
        <v>1466</v>
      </c>
      <c r="H639" t="s">
        <v>1286</v>
      </c>
      <c r="I639"/>
    </row>
    <row r="640" spans="1:9" x14ac:dyDescent="0.3">
      <c r="A640" s="1" t="s">
        <v>524</v>
      </c>
      <c r="B640" s="4" t="s">
        <v>1465</v>
      </c>
      <c r="C640" s="5" t="s">
        <v>8</v>
      </c>
      <c r="D640" s="1" t="s">
        <v>6</v>
      </c>
      <c r="E640">
        <v>5</v>
      </c>
      <c r="F640" s="4" t="s">
        <v>1361</v>
      </c>
      <c r="G640" s="4" t="s">
        <v>1466</v>
      </c>
      <c r="H640" t="s">
        <v>1286</v>
      </c>
      <c r="I640"/>
    </row>
    <row r="641" spans="1:9" x14ac:dyDescent="0.3">
      <c r="A641" s="1" t="s">
        <v>525</v>
      </c>
      <c r="B641" s="4" t="s">
        <v>1465</v>
      </c>
      <c r="C641" s="5" t="s">
        <v>8</v>
      </c>
      <c r="D641" s="1" t="s">
        <v>6</v>
      </c>
      <c r="E641">
        <v>5</v>
      </c>
      <c r="F641" s="4" t="s">
        <v>1361</v>
      </c>
      <c r="G641" s="4" t="s">
        <v>1466</v>
      </c>
      <c r="H641" t="s">
        <v>1286</v>
      </c>
      <c r="I641"/>
    </row>
    <row r="642" spans="1:9" x14ac:dyDescent="0.3">
      <c r="A642" s="1" t="s">
        <v>526</v>
      </c>
      <c r="B642" s="4" t="s">
        <v>1465</v>
      </c>
      <c r="C642" s="5" t="s">
        <v>8</v>
      </c>
      <c r="D642" s="1" t="s">
        <v>6</v>
      </c>
      <c r="E642">
        <v>5</v>
      </c>
      <c r="F642" s="4" t="s">
        <v>1361</v>
      </c>
      <c r="G642" s="4" t="s">
        <v>1466</v>
      </c>
      <c r="H642" t="s">
        <v>1286</v>
      </c>
      <c r="I642"/>
    </row>
    <row r="643" spans="1:9" x14ac:dyDescent="0.3">
      <c r="A643" s="1" t="s">
        <v>527</v>
      </c>
      <c r="B643" s="4" t="s">
        <v>1465</v>
      </c>
      <c r="C643" s="5" t="s">
        <v>8</v>
      </c>
      <c r="D643" s="1" t="s">
        <v>6</v>
      </c>
      <c r="E643">
        <v>5</v>
      </c>
      <c r="F643" s="4" t="s">
        <v>1361</v>
      </c>
      <c r="G643" s="4" t="s">
        <v>1466</v>
      </c>
      <c r="H643" t="s">
        <v>1286</v>
      </c>
      <c r="I643"/>
    </row>
    <row r="644" spans="1:9" x14ac:dyDescent="0.3">
      <c r="A644" s="1" t="s">
        <v>528</v>
      </c>
      <c r="B644" s="4" t="s">
        <v>1465</v>
      </c>
      <c r="C644" s="5" t="s">
        <v>7</v>
      </c>
      <c r="D644" s="1" t="s">
        <v>6</v>
      </c>
      <c r="E644">
        <v>4</v>
      </c>
      <c r="F644" s="4" t="s">
        <v>1361</v>
      </c>
      <c r="G644" s="4" t="s">
        <v>1466</v>
      </c>
      <c r="H644" t="s">
        <v>1286</v>
      </c>
      <c r="I644"/>
    </row>
    <row r="645" spans="1:9" x14ac:dyDescent="0.3">
      <c r="A645" s="1" t="s">
        <v>529</v>
      </c>
      <c r="B645" s="4" t="s">
        <v>1465</v>
      </c>
      <c r="C645" s="5" t="s">
        <v>7</v>
      </c>
      <c r="D645" s="1" t="s">
        <v>6</v>
      </c>
      <c r="E645">
        <v>4</v>
      </c>
      <c r="F645" s="4" t="s">
        <v>1361</v>
      </c>
      <c r="G645" s="4" t="s">
        <v>1466</v>
      </c>
      <c r="H645" t="s">
        <v>1286</v>
      </c>
      <c r="I645"/>
    </row>
    <row r="646" spans="1:9" x14ac:dyDescent="0.3">
      <c r="A646" s="1" t="s">
        <v>530</v>
      </c>
      <c r="B646" s="4" t="s">
        <v>1465</v>
      </c>
      <c r="C646" s="5" t="s">
        <v>7</v>
      </c>
      <c r="D646" s="1" t="s">
        <v>6</v>
      </c>
      <c r="E646">
        <v>5</v>
      </c>
      <c r="F646" s="4" t="s">
        <v>1361</v>
      </c>
      <c r="G646" s="4" t="s">
        <v>1466</v>
      </c>
      <c r="H646" t="s">
        <v>1286</v>
      </c>
      <c r="I646"/>
    </row>
    <row r="647" spans="1:9" x14ac:dyDescent="0.3">
      <c r="A647" s="1" t="s">
        <v>531</v>
      </c>
      <c r="B647" s="4" t="s">
        <v>1465</v>
      </c>
      <c r="C647" s="5" t="s">
        <v>8</v>
      </c>
      <c r="D647" s="1" t="s">
        <v>6</v>
      </c>
      <c r="E647">
        <v>5</v>
      </c>
      <c r="F647" s="4" t="s">
        <v>1361</v>
      </c>
      <c r="G647" s="4" t="s">
        <v>1466</v>
      </c>
      <c r="H647" t="s">
        <v>1286</v>
      </c>
      <c r="I647"/>
    </row>
    <row r="648" spans="1:9" x14ac:dyDescent="0.3">
      <c r="A648" s="1" t="s">
        <v>532</v>
      </c>
      <c r="B648" s="4" t="s">
        <v>1465</v>
      </c>
      <c r="C648" s="5" t="s">
        <v>8</v>
      </c>
      <c r="D648" s="1" t="s">
        <v>6</v>
      </c>
      <c r="E648">
        <v>5</v>
      </c>
      <c r="F648" s="4" t="s">
        <v>1361</v>
      </c>
      <c r="G648" s="4" t="s">
        <v>1466</v>
      </c>
      <c r="H648" t="s">
        <v>1286</v>
      </c>
      <c r="I648"/>
    </row>
    <row r="649" spans="1:9" x14ac:dyDescent="0.3">
      <c r="A649" s="1" t="s">
        <v>533</v>
      </c>
      <c r="B649" s="4" t="s">
        <v>1465</v>
      </c>
      <c r="C649" s="5" t="s">
        <v>7</v>
      </c>
      <c r="D649" s="1" t="s">
        <v>6</v>
      </c>
      <c r="E649">
        <v>5</v>
      </c>
      <c r="F649" s="4" t="s">
        <v>1361</v>
      </c>
      <c r="G649" s="4" t="s">
        <v>1466</v>
      </c>
      <c r="H649" t="s">
        <v>1286</v>
      </c>
      <c r="I649"/>
    </row>
    <row r="650" spans="1:9" x14ac:dyDescent="0.3">
      <c r="A650" s="1" t="s">
        <v>534</v>
      </c>
      <c r="B650" s="4" t="s">
        <v>1465</v>
      </c>
      <c r="C650" s="5" t="s">
        <v>7</v>
      </c>
      <c r="D650" s="1" t="s">
        <v>6</v>
      </c>
      <c r="E650">
        <v>5</v>
      </c>
      <c r="F650" s="4" t="s">
        <v>1361</v>
      </c>
      <c r="G650" s="4" t="s">
        <v>1466</v>
      </c>
      <c r="H650" t="s">
        <v>1286</v>
      </c>
      <c r="I650"/>
    </row>
    <row r="651" spans="1:9" x14ac:dyDescent="0.3">
      <c r="A651" s="1" t="s">
        <v>535</v>
      </c>
      <c r="B651" s="4" t="s">
        <v>1465</v>
      </c>
      <c r="C651" s="5" t="s">
        <v>8</v>
      </c>
      <c r="D651" s="1" t="s">
        <v>6</v>
      </c>
      <c r="E651">
        <v>5</v>
      </c>
      <c r="F651" s="4" t="s">
        <v>1361</v>
      </c>
      <c r="G651" s="4" t="s">
        <v>1466</v>
      </c>
      <c r="H651" t="s">
        <v>1286</v>
      </c>
      <c r="I651"/>
    </row>
    <row r="652" spans="1:9" x14ac:dyDescent="0.3">
      <c r="A652" s="1" t="s">
        <v>536</v>
      </c>
      <c r="B652" s="4" t="s">
        <v>1465</v>
      </c>
      <c r="C652" s="5" t="s">
        <v>8</v>
      </c>
      <c r="D652" s="1" t="s">
        <v>6</v>
      </c>
      <c r="E652">
        <v>5</v>
      </c>
      <c r="F652" s="4" t="s">
        <v>1361</v>
      </c>
      <c r="G652" s="4" t="s">
        <v>1466</v>
      </c>
      <c r="H652" t="s">
        <v>1286</v>
      </c>
      <c r="I652"/>
    </row>
    <row r="653" spans="1:9" x14ac:dyDescent="0.3">
      <c r="A653" s="1" t="s">
        <v>537</v>
      </c>
      <c r="B653" s="4" t="s">
        <v>1465</v>
      </c>
      <c r="C653" s="5" t="s">
        <v>7</v>
      </c>
      <c r="D653" s="1" t="s">
        <v>6</v>
      </c>
      <c r="E653">
        <v>5</v>
      </c>
      <c r="F653" s="4" t="s">
        <v>1361</v>
      </c>
      <c r="G653" s="4" t="s">
        <v>1466</v>
      </c>
      <c r="H653" t="s">
        <v>1286</v>
      </c>
      <c r="I653"/>
    </row>
    <row r="654" spans="1:9" x14ac:dyDescent="0.3">
      <c r="A654" s="1" t="s">
        <v>538</v>
      </c>
      <c r="B654" s="4" t="s">
        <v>1465</v>
      </c>
      <c r="C654" s="5" t="s">
        <v>8</v>
      </c>
      <c r="D654" s="1" t="s">
        <v>6</v>
      </c>
      <c r="E654">
        <v>5</v>
      </c>
      <c r="F654" s="4" t="s">
        <v>1361</v>
      </c>
      <c r="G654" s="4" t="s">
        <v>1466</v>
      </c>
      <c r="H654" t="s">
        <v>1286</v>
      </c>
      <c r="I654"/>
    </row>
    <row r="655" spans="1:9" x14ac:dyDescent="0.3">
      <c r="A655" s="1" t="s">
        <v>539</v>
      </c>
      <c r="B655" s="4" t="s">
        <v>1465</v>
      </c>
      <c r="C655" s="5" t="s">
        <v>8</v>
      </c>
      <c r="D655" s="1" t="s">
        <v>6</v>
      </c>
      <c r="E655">
        <v>5</v>
      </c>
      <c r="F655" s="4" t="s">
        <v>1361</v>
      </c>
      <c r="G655" s="4" t="s">
        <v>1466</v>
      </c>
      <c r="H655" t="s">
        <v>1286</v>
      </c>
      <c r="I655"/>
    </row>
    <row r="656" spans="1:9" x14ac:dyDescent="0.3">
      <c r="A656" s="1" t="s">
        <v>540</v>
      </c>
      <c r="B656" s="4" t="s">
        <v>1465</v>
      </c>
      <c r="C656" s="5" t="s">
        <v>8</v>
      </c>
      <c r="D656" s="1" t="s">
        <v>6</v>
      </c>
      <c r="E656">
        <v>5</v>
      </c>
      <c r="F656" s="4" t="s">
        <v>1361</v>
      </c>
      <c r="G656" s="4" t="s">
        <v>1466</v>
      </c>
      <c r="H656" t="s">
        <v>1286</v>
      </c>
      <c r="I656"/>
    </row>
    <row r="657" spans="1:9" x14ac:dyDescent="0.3">
      <c r="A657" s="1" t="s">
        <v>541</v>
      </c>
      <c r="B657" s="4" t="s">
        <v>1465</v>
      </c>
      <c r="C657" s="5" t="s">
        <v>8</v>
      </c>
      <c r="D657" s="1" t="s">
        <v>6</v>
      </c>
      <c r="E657">
        <v>5</v>
      </c>
      <c r="F657" s="4" t="s">
        <v>1361</v>
      </c>
      <c r="G657" s="4" t="s">
        <v>1466</v>
      </c>
      <c r="H657" t="s">
        <v>1286</v>
      </c>
      <c r="I657"/>
    </row>
    <row r="658" spans="1:9" x14ac:dyDescent="0.3">
      <c r="A658" s="1" t="s">
        <v>542</v>
      </c>
      <c r="B658" s="4" t="s">
        <v>1465</v>
      </c>
      <c r="C658" s="5" t="s">
        <v>8</v>
      </c>
      <c r="D658" s="1" t="s">
        <v>6</v>
      </c>
      <c r="E658">
        <v>5</v>
      </c>
      <c r="F658" s="4" t="s">
        <v>1361</v>
      </c>
      <c r="G658" s="4" t="s">
        <v>1466</v>
      </c>
      <c r="H658" t="s">
        <v>1286</v>
      </c>
      <c r="I658"/>
    </row>
    <row r="659" spans="1:9" x14ac:dyDescent="0.3">
      <c r="A659" s="1" t="s">
        <v>543</v>
      </c>
      <c r="B659" s="4" t="s">
        <v>1465</v>
      </c>
      <c r="C659" s="5" t="s">
        <v>8</v>
      </c>
      <c r="D659" s="1" t="s">
        <v>6</v>
      </c>
      <c r="E659">
        <v>5</v>
      </c>
      <c r="F659" s="4" t="s">
        <v>1361</v>
      </c>
      <c r="G659" s="4" t="s">
        <v>1466</v>
      </c>
      <c r="H659" t="s">
        <v>1286</v>
      </c>
      <c r="I659"/>
    </row>
    <row r="660" spans="1:9" x14ac:dyDescent="0.3">
      <c r="A660" s="1" t="s">
        <v>544</v>
      </c>
      <c r="B660" s="4" t="s">
        <v>1465</v>
      </c>
      <c r="C660" s="5" t="s">
        <v>8</v>
      </c>
      <c r="D660" s="1" t="s">
        <v>6</v>
      </c>
      <c r="E660">
        <v>5</v>
      </c>
      <c r="F660" s="4" t="s">
        <v>1361</v>
      </c>
      <c r="G660" s="4" t="s">
        <v>1466</v>
      </c>
      <c r="H660" t="s">
        <v>1286</v>
      </c>
      <c r="I660"/>
    </row>
    <row r="661" spans="1:9" x14ac:dyDescent="0.3">
      <c r="A661" s="1" t="s">
        <v>545</v>
      </c>
      <c r="B661" s="4" t="s">
        <v>1465</v>
      </c>
      <c r="C661" s="5" t="s">
        <v>8</v>
      </c>
      <c r="D661" s="1" t="s">
        <v>6</v>
      </c>
      <c r="E661">
        <v>5</v>
      </c>
      <c r="F661" s="4" t="s">
        <v>1361</v>
      </c>
      <c r="G661" s="4" t="s">
        <v>1466</v>
      </c>
      <c r="H661" t="s">
        <v>1286</v>
      </c>
      <c r="I661"/>
    </row>
    <row r="662" spans="1:9" x14ac:dyDescent="0.3">
      <c r="A662" s="1" t="s">
        <v>546</v>
      </c>
      <c r="B662" s="4" t="s">
        <v>1465</v>
      </c>
      <c r="C662" s="5" t="s">
        <v>8</v>
      </c>
      <c r="D662" s="1" t="s">
        <v>6</v>
      </c>
      <c r="E662">
        <v>5</v>
      </c>
      <c r="F662" s="4" t="s">
        <v>1361</v>
      </c>
      <c r="G662" s="4" t="s">
        <v>1466</v>
      </c>
      <c r="H662" t="s">
        <v>1286</v>
      </c>
      <c r="I662"/>
    </row>
    <row r="663" spans="1:9" x14ac:dyDescent="0.3">
      <c r="A663" s="1" t="s">
        <v>547</v>
      </c>
      <c r="B663" s="4" t="s">
        <v>1465</v>
      </c>
      <c r="C663" s="5" t="s">
        <v>8</v>
      </c>
      <c r="D663" s="1" t="s">
        <v>6</v>
      </c>
      <c r="E663">
        <v>5</v>
      </c>
      <c r="F663" s="4" t="s">
        <v>1361</v>
      </c>
      <c r="G663" s="4" t="s">
        <v>1466</v>
      </c>
      <c r="H663" t="s">
        <v>1286</v>
      </c>
      <c r="I663"/>
    </row>
    <row r="664" spans="1:9" x14ac:dyDescent="0.3">
      <c r="A664" s="1" t="s">
        <v>548</v>
      </c>
      <c r="B664" s="4" t="s">
        <v>1465</v>
      </c>
      <c r="C664" s="5" t="s">
        <v>8</v>
      </c>
      <c r="D664" s="1" t="s">
        <v>6</v>
      </c>
      <c r="E664">
        <v>5</v>
      </c>
      <c r="F664" s="4" t="s">
        <v>1361</v>
      </c>
      <c r="G664" s="4" t="s">
        <v>1466</v>
      </c>
      <c r="H664" t="s">
        <v>1286</v>
      </c>
      <c r="I664"/>
    </row>
    <row r="665" spans="1:9" x14ac:dyDescent="0.3">
      <c r="A665" s="1" t="s">
        <v>549</v>
      </c>
      <c r="B665" s="4" t="s">
        <v>1465</v>
      </c>
      <c r="C665" s="5" t="s">
        <v>7</v>
      </c>
      <c r="D665" s="1" t="s">
        <v>6</v>
      </c>
      <c r="E665">
        <v>9</v>
      </c>
      <c r="F665" s="4" t="s">
        <v>1361</v>
      </c>
      <c r="G665" s="4" t="s">
        <v>1466</v>
      </c>
      <c r="H665" t="s">
        <v>1286</v>
      </c>
      <c r="I665"/>
    </row>
    <row r="666" spans="1:9" x14ac:dyDescent="0.3">
      <c r="A666" s="1" t="s">
        <v>550</v>
      </c>
      <c r="B666" s="4" t="s">
        <v>1465</v>
      </c>
      <c r="C666" s="5" t="s">
        <v>7</v>
      </c>
      <c r="D666" s="1" t="s">
        <v>6</v>
      </c>
      <c r="E666">
        <v>8</v>
      </c>
      <c r="F666" s="4" t="s">
        <v>1361</v>
      </c>
      <c r="G666" s="4" t="s">
        <v>1466</v>
      </c>
      <c r="H666" t="s">
        <v>1286</v>
      </c>
      <c r="I666"/>
    </row>
    <row r="667" spans="1:9" x14ac:dyDescent="0.3">
      <c r="A667" s="1" t="s">
        <v>551</v>
      </c>
      <c r="B667" s="4" t="s">
        <v>1465</v>
      </c>
      <c r="C667" s="5" t="s">
        <v>7</v>
      </c>
      <c r="D667" s="1" t="s">
        <v>6</v>
      </c>
      <c r="E667">
        <v>20</v>
      </c>
      <c r="F667" s="4" t="s">
        <v>1361</v>
      </c>
      <c r="G667" s="4" t="s">
        <v>1466</v>
      </c>
      <c r="H667" t="s">
        <v>1281</v>
      </c>
      <c r="I667"/>
    </row>
    <row r="668" spans="1:9" x14ac:dyDescent="0.3">
      <c r="A668" s="1" t="s">
        <v>552</v>
      </c>
      <c r="B668" s="4" t="s">
        <v>1465</v>
      </c>
      <c r="C668" s="5" t="s">
        <v>7</v>
      </c>
      <c r="D668" s="1" t="s">
        <v>6</v>
      </c>
      <c r="E668">
        <v>20</v>
      </c>
      <c r="F668" s="4" t="s">
        <v>1361</v>
      </c>
      <c r="G668" s="4" t="s">
        <v>1466</v>
      </c>
      <c r="H668" t="s">
        <v>1281</v>
      </c>
      <c r="I668"/>
    </row>
    <row r="669" spans="1:9" x14ac:dyDescent="0.3">
      <c r="A669" s="1" t="s">
        <v>553</v>
      </c>
      <c r="B669" s="4" t="s">
        <v>1465</v>
      </c>
      <c r="C669" s="5" t="s">
        <v>7</v>
      </c>
      <c r="D669" s="1" t="s">
        <v>6</v>
      </c>
      <c r="E669">
        <v>20</v>
      </c>
      <c r="F669" s="4" t="s">
        <v>1361</v>
      </c>
      <c r="G669" s="4" t="s">
        <v>1466</v>
      </c>
      <c r="H669" t="s">
        <v>1281</v>
      </c>
      <c r="I669"/>
    </row>
    <row r="670" spans="1:9" x14ac:dyDescent="0.3">
      <c r="A670" s="1" t="s">
        <v>554</v>
      </c>
      <c r="B670" s="4" t="s">
        <v>1465</v>
      </c>
      <c r="C670" s="5" t="s">
        <v>7</v>
      </c>
      <c r="D670" s="1" t="s">
        <v>6</v>
      </c>
      <c r="E670">
        <v>20</v>
      </c>
      <c r="F670" s="4" t="s">
        <v>1361</v>
      </c>
      <c r="G670" s="4" t="s">
        <v>1466</v>
      </c>
      <c r="H670" t="s">
        <v>1281</v>
      </c>
      <c r="I670"/>
    </row>
    <row r="671" spans="1:9" x14ac:dyDescent="0.3">
      <c r="A671" s="1" t="s">
        <v>555</v>
      </c>
      <c r="B671" s="4" t="s">
        <v>1465</v>
      </c>
      <c r="C671" s="5" t="s">
        <v>7</v>
      </c>
      <c r="D671" s="1" t="s">
        <v>6</v>
      </c>
      <c r="E671">
        <v>20</v>
      </c>
      <c r="F671" s="4" t="s">
        <v>1361</v>
      </c>
      <c r="G671" s="4" t="s">
        <v>1466</v>
      </c>
      <c r="H671" t="s">
        <v>1281</v>
      </c>
      <c r="I671"/>
    </row>
    <row r="672" spans="1:9" x14ac:dyDescent="0.3">
      <c r="A672" s="1" t="s">
        <v>556</v>
      </c>
      <c r="B672" s="4" t="s">
        <v>1465</v>
      </c>
      <c r="C672" s="5" t="s">
        <v>7</v>
      </c>
      <c r="D672" s="1" t="s">
        <v>6</v>
      </c>
      <c r="E672">
        <v>20</v>
      </c>
      <c r="F672" s="4" t="s">
        <v>1361</v>
      </c>
      <c r="G672" s="4" t="s">
        <v>1466</v>
      </c>
      <c r="H672" t="s">
        <v>1281</v>
      </c>
      <c r="I672"/>
    </row>
    <row r="673" spans="1:9" x14ac:dyDescent="0.3">
      <c r="A673" s="1" t="s">
        <v>557</v>
      </c>
      <c r="B673" s="4" t="s">
        <v>1465</v>
      </c>
      <c r="C673" s="5" t="s">
        <v>7</v>
      </c>
      <c r="D673" s="1" t="s">
        <v>6</v>
      </c>
      <c r="E673">
        <v>20</v>
      </c>
      <c r="F673" s="4" t="s">
        <v>1361</v>
      </c>
      <c r="G673" s="4" t="s">
        <v>1466</v>
      </c>
      <c r="H673" t="s">
        <v>1281</v>
      </c>
      <c r="I673"/>
    </row>
    <row r="674" spans="1:9" x14ac:dyDescent="0.3">
      <c r="A674" s="1" t="s">
        <v>558</v>
      </c>
      <c r="B674" s="4" t="s">
        <v>1465</v>
      </c>
      <c r="C674" s="5" t="s">
        <v>7</v>
      </c>
      <c r="D674" s="1" t="s">
        <v>6</v>
      </c>
      <c r="E674">
        <v>20</v>
      </c>
      <c r="F674" s="4" t="s">
        <v>1361</v>
      </c>
      <c r="G674" s="4" t="s">
        <v>1466</v>
      </c>
      <c r="H674" t="s">
        <v>1281</v>
      </c>
      <c r="I674"/>
    </row>
    <row r="675" spans="1:9" x14ac:dyDescent="0.3">
      <c r="A675" s="1" t="s">
        <v>559</v>
      </c>
      <c r="B675" s="4" t="s">
        <v>1465</v>
      </c>
      <c r="C675" s="5" t="s">
        <v>7</v>
      </c>
      <c r="D675" s="1" t="s">
        <v>6</v>
      </c>
      <c r="E675">
        <v>20</v>
      </c>
      <c r="F675" s="4" t="s">
        <v>1361</v>
      </c>
      <c r="G675" s="4" t="s">
        <v>1466</v>
      </c>
      <c r="H675" t="s">
        <v>1281</v>
      </c>
      <c r="I675"/>
    </row>
    <row r="676" spans="1:9" x14ac:dyDescent="0.3">
      <c r="A676" s="1" t="s">
        <v>560</v>
      </c>
      <c r="B676" s="4" t="s">
        <v>1465</v>
      </c>
      <c r="C676" s="5" t="s">
        <v>7</v>
      </c>
      <c r="D676" s="1" t="s">
        <v>6</v>
      </c>
      <c r="E676">
        <v>20</v>
      </c>
      <c r="F676" s="4" t="s">
        <v>1361</v>
      </c>
      <c r="G676" s="4" t="s">
        <v>1466</v>
      </c>
      <c r="H676" t="s">
        <v>1281</v>
      </c>
      <c r="I676"/>
    </row>
    <row r="677" spans="1:9" x14ac:dyDescent="0.3">
      <c r="A677" s="1" t="s">
        <v>561</v>
      </c>
      <c r="B677" s="4" t="s">
        <v>1465</v>
      </c>
      <c r="C677" s="5" t="s">
        <v>7</v>
      </c>
      <c r="D677" s="1" t="s">
        <v>6</v>
      </c>
      <c r="E677">
        <v>20</v>
      </c>
      <c r="F677" s="4" t="s">
        <v>1361</v>
      </c>
      <c r="G677" s="4" t="s">
        <v>1466</v>
      </c>
      <c r="H677" t="s">
        <v>1281</v>
      </c>
      <c r="I677"/>
    </row>
    <row r="678" spans="1:9" x14ac:dyDescent="0.3">
      <c r="A678" s="1" t="s">
        <v>562</v>
      </c>
      <c r="B678" s="4" t="s">
        <v>1465</v>
      </c>
      <c r="C678" s="5" t="s">
        <v>7</v>
      </c>
      <c r="D678" s="1" t="s">
        <v>6</v>
      </c>
      <c r="E678">
        <v>20</v>
      </c>
      <c r="F678" s="4" t="s">
        <v>1361</v>
      </c>
      <c r="G678" s="4" t="s">
        <v>1466</v>
      </c>
      <c r="H678" t="s">
        <v>1281</v>
      </c>
      <c r="I678"/>
    </row>
    <row r="679" spans="1:9" x14ac:dyDescent="0.3">
      <c r="A679" s="1" t="s">
        <v>563</v>
      </c>
      <c r="B679" s="4" t="s">
        <v>1465</v>
      </c>
      <c r="C679" s="5" t="s">
        <v>7</v>
      </c>
      <c r="D679" s="1" t="s">
        <v>6</v>
      </c>
      <c r="E679">
        <v>15</v>
      </c>
      <c r="F679" s="4" t="s">
        <v>1361</v>
      </c>
      <c r="G679" s="4" t="s">
        <v>1466</v>
      </c>
      <c r="H679" t="s">
        <v>1281</v>
      </c>
      <c r="I679"/>
    </row>
    <row r="680" spans="1:9" x14ac:dyDescent="0.3">
      <c r="A680" s="1" t="s">
        <v>564</v>
      </c>
      <c r="B680" s="4" t="s">
        <v>1465</v>
      </c>
      <c r="C680" s="5" t="s">
        <v>7</v>
      </c>
      <c r="D680" s="1" t="s">
        <v>6</v>
      </c>
      <c r="E680">
        <v>15</v>
      </c>
      <c r="F680" s="4" t="s">
        <v>1361</v>
      </c>
      <c r="G680" s="4" t="s">
        <v>1466</v>
      </c>
      <c r="H680" t="s">
        <v>1281</v>
      </c>
      <c r="I680" t="s">
        <v>1321</v>
      </c>
    </row>
    <row r="681" spans="1:9" x14ac:dyDescent="0.3">
      <c r="A681" s="1" t="s">
        <v>565</v>
      </c>
      <c r="B681" s="4" t="s">
        <v>1465</v>
      </c>
      <c r="C681" s="5" t="s">
        <v>7</v>
      </c>
      <c r="D681" s="1" t="s">
        <v>6</v>
      </c>
      <c r="E681">
        <v>15</v>
      </c>
      <c r="F681" s="4" t="s">
        <v>1361</v>
      </c>
      <c r="G681" s="4" t="s">
        <v>1466</v>
      </c>
      <c r="H681" t="s">
        <v>1281</v>
      </c>
      <c r="I681"/>
    </row>
    <row r="682" spans="1:9" x14ac:dyDescent="0.3">
      <c r="A682" s="1" t="s">
        <v>566</v>
      </c>
      <c r="B682" s="4" t="s">
        <v>1465</v>
      </c>
      <c r="C682" s="5" t="s">
        <v>7</v>
      </c>
      <c r="D682" s="1" t="s">
        <v>6</v>
      </c>
      <c r="E682">
        <v>15</v>
      </c>
      <c r="F682" s="4" t="s">
        <v>1361</v>
      </c>
      <c r="G682" s="4" t="s">
        <v>1466</v>
      </c>
      <c r="H682" t="s">
        <v>1281</v>
      </c>
      <c r="I682"/>
    </row>
    <row r="683" spans="1:9" x14ac:dyDescent="0.3">
      <c r="A683" s="1" t="s">
        <v>567</v>
      </c>
      <c r="B683" s="4" t="s">
        <v>1465</v>
      </c>
      <c r="C683" s="5" t="s">
        <v>7</v>
      </c>
      <c r="D683" s="1" t="s">
        <v>6</v>
      </c>
      <c r="E683">
        <v>20</v>
      </c>
      <c r="F683" s="4" t="s">
        <v>1361</v>
      </c>
      <c r="G683" s="4" t="s">
        <v>1466</v>
      </c>
      <c r="H683" t="s">
        <v>1281</v>
      </c>
      <c r="I683"/>
    </row>
    <row r="684" spans="1:9" x14ac:dyDescent="0.3">
      <c r="A684" s="1" t="s">
        <v>568</v>
      </c>
      <c r="B684" s="4" t="s">
        <v>1465</v>
      </c>
      <c r="C684" s="5" t="s">
        <v>8</v>
      </c>
      <c r="D684" s="1" t="s">
        <v>6</v>
      </c>
      <c r="E684">
        <v>17</v>
      </c>
      <c r="F684" s="4" t="s">
        <v>1361</v>
      </c>
      <c r="G684" s="4" t="s">
        <v>1466</v>
      </c>
      <c r="H684" t="s">
        <v>1281</v>
      </c>
      <c r="I684"/>
    </row>
    <row r="685" spans="1:9" x14ac:dyDescent="0.3">
      <c r="A685" s="1" t="s">
        <v>569</v>
      </c>
      <c r="B685" s="4" t="s">
        <v>1465</v>
      </c>
      <c r="C685" s="5" t="s">
        <v>7</v>
      </c>
      <c r="D685" s="1" t="s">
        <v>6</v>
      </c>
      <c r="E685">
        <v>20</v>
      </c>
      <c r="F685" s="4" t="s">
        <v>1361</v>
      </c>
      <c r="G685" s="4" t="s">
        <v>1466</v>
      </c>
      <c r="H685" t="s">
        <v>1281</v>
      </c>
      <c r="I685" t="s">
        <v>1244</v>
      </c>
    </row>
    <row r="686" spans="1:9" x14ac:dyDescent="0.3">
      <c r="A686" s="1" t="s">
        <v>570</v>
      </c>
      <c r="B686" s="4" t="s">
        <v>1465</v>
      </c>
      <c r="C686" s="5" t="s">
        <v>7</v>
      </c>
      <c r="D686" s="1" t="s">
        <v>6</v>
      </c>
      <c r="E686">
        <v>20</v>
      </c>
      <c r="F686" s="4" t="s">
        <v>1361</v>
      </c>
      <c r="G686" s="4" t="s">
        <v>1466</v>
      </c>
      <c r="H686" t="s">
        <v>1281</v>
      </c>
      <c r="I686"/>
    </row>
    <row r="687" spans="1:9" x14ac:dyDescent="0.3">
      <c r="A687" s="1" t="s">
        <v>571</v>
      </c>
      <c r="B687" s="4" t="s">
        <v>1465</v>
      </c>
      <c r="C687" s="5" t="s">
        <v>7</v>
      </c>
      <c r="D687" s="1" t="s">
        <v>6</v>
      </c>
      <c r="E687">
        <v>21</v>
      </c>
      <c r="F687" s="4" t="s">
        <v>1361</v>
      </c>
      <c r="G687" s="4" t="s">
        <v>1466</v>
      </c>
      <c r="H687" t="s">
        <v>1281</v>
      </c>
      <c r="I687"/>
    </row>
    <row r="688" spans="1:9" x14ac:dyDescent="0.3">
      <c r="A688" s="1" t="s">
        <v>572</v>
      </c>
      <c r="B688" s="4" t="s">
        <v>1465</v>
      </c>
      <c r="C688" s="5" t="s">
        <v>7</v>
      </c>
      <c r="D688" s="1" t="s">
        <v>6</v>
      </c>
      <c r="E688">
        <v>17</v>
      </c>
      <c r="F688" s="4" t="s">
        <v>1361</v>
      </c>
      <c r="G688" s="4" t="s">
        <v>1466</v>
      </c>
      <c r="H688" t="s">
        <v>1281</v>
      </c>
      <c r="I688" t="s">
        <v>1244</v>
      </c>
    </row>
    <row r="689" spans="1:9" x14ac:dyDescent="0.3">
      <c r="A689" s="1" t="s">
        <v>573</v>
      </c>
      <c r="B689" s="4" t="s">
        <v>1465</v>
      </c>
      <c r="C689" s="5" t="s">
        <v>7</v>
      </c>
      <c r="D689" s="1" t="s">
        <v>6</v>
      </c>
      <c r="E689">
        <v>20</v>
      </c>
      <c r="F689" s="4" t="s">
        <v>1361</v>
      </c>
      <c r="G689" s="4" t="s">
        <v>1466</v>
      </c>
      <c r="H689" t="s">
        <v>1281</v>
      </c>
      <c r="I689"/>
    </row>
    <row r="690" spans="1:9" x14ac:dyDescent="0.3">
      <c r="A690" s="1" t="s">
        <v>574</v>
      </c>
      <c r="B690" s="4" t="s">
        <v>1465</v>
      </c>
      <c r="C690" s="5" t="s">
        <v>7</v>
      </c>
      <c r="D690" s="1" t="s">
        <v>6</v>
      </c>
      <c r="E690">
        <v>20</v>
      </c>
      <c r="F690" s="4" t="s">
        <v>1361</v>
      </c>
      <c r="G690" s="4" t="s">
        <v>1466</v>
      </c>
      <c r="H690" t="s">
        <v>1281</v>
      </c>
      <c r="I690"/>
    </row>
    <row r="691" spans="1:9" x14ac:dyDescent="0.3">
      <c r="A691" s="1" t="s">
        <v>575</v>
      </c>
      <c r="B691" s="4" t="s">
        <v>1465</v>
      </c>
      <c r="C691" s="5" t="s">
        <v>7</v>
      </c>
      <c r="D691" s="1" t="s">
        <v>6</v>
      </c>
      <c r="E691">
        <v>20</v>
      </c>
      <c r="F691" s="4" t="s">
        <v>1361</v>
      </c>
      <c r="G691" s="4" t="s">
        <v>1466</v>
      </c>
      <c r="H691" t="s">
        <v>1281</v>
      </c>
      <c r="I691" t="s">
        <v>1324</v>
      </c>
    </row>
    <row r="692" spans="1:9" x14ac:dyDescent="0.3">
      <c r="A692" s="1" t="s">
        <v>576</v>
      </c>
      <c r="B692" s="4" t="s">
        <v>1465</v>
      </c>
      <c r="C692" s="5" t="s">
        <v>7</v>
      </c>
      <c r="D692" s="1" t="s">
        <v>6</v>
      </c>
      <c r="E692">
        <v>20</v>
      </c>
      <c r="F692" s="4" t="s">
        <v>1361</v>
      </c>
      <c r="G692" s="4" t="s">
        <v>1466</v>
      </c>
      <c r="H692" t="s">
        <v>1326</v>
      </c>
      <c r="I692"/>
    </row>
    <row r="693" spans="1:9" x14ac:dyDescent="0.3">
      <c r="A693" s="1" t="s">
        <v>577</v>
      </c>
      <c r="B693" s="4" t="s">
        <v>1465</v>
      </c>
      <c r="C693" s="5" t="s">
        <v>7</v>
      </c>
      <c r="D693" s="1" t="s">
        <v>6</v>
      </c>
      <c r="E693">
        <v>16</v>
      </c>
      <c r="F693" s="4" t="s">
        <v>1361</v>
      </c>
      <c r="G693" s="4" t="s">
        <v>1466</v>
      </c>
      <c r="H693" t="s">
        <v>1273</v>
      </c>
      <c r="I693"/>
    </row>
    <row r="694" spans="1:9" x14ac:dyDescent="0.3">
      <c r="A694" s="1" t="s">
        <v>578</v>
      </c>
      <c r="B694" s="4" t="s">
        <v>1465</v>
      </c>
      <c r="C694" s="5" t="s">
        <v>7</v>
      </c>
      <c r="D694" s="1" t="s">
        <v>6</v>
      </c>
      <c r="E694">
        <v>17</v>
      </c>
      <c r="F694" s="4" t="s">
        <v>1361</v>
      </c>
      <c r="G694" s="4" t="s">
        <v>1466</v>
      </c>
      <c r="H694" t="s">
        <v>1273</v>
      </c>
      <c r="I694"/>
    </row>
    <row r="695" spans="1:9" x14ac:dyDescent="0.3">
      <c r="A695" s="1" t="s">
        <v>579</v>
      </c>
      <c r="B695" s="4" t="s">
        <v>1465</v>
      </c>
      <c r="C695" s="5" t="s">
        <v>7</v>
      </c>
      <c r="D695" s="1" t="s">
        <v>6</v>
      </c>
      <c r="E695">
        <v>17</v>
      </c>
      <c r="F695" s="4" t="s">
        <v>1361</v>
      </c>
      <c r="G695" s="4" t="s">
        <v>1466</v>
      </c>
      <c r="H695" t="s">
        <v>1273</v>
      </c>
      <c r="I695"/>
    </row>
    <row r="696" spans="1:9" x14ac:dyDescent="0.3">
      <c r="A696" s="1" t="s">
        <v>580</v>
      </c>
      <c r="B696" s="4" t="s">
        <v>1465</v>
      </c>
      <c r="C696" s="5" t="s">
        <v>7</v>
      </c>
      <c r="D696" s="1" t="s">
        <v>6</v>
      </c>
      <c r="E696">
        <v>15</v>
      </c>
      <c r="F696" s="4" t="s">
        <v>1361</v>
      </c>
      <c r="G696" s="4" t="s">
        <v>1466</v>
      </c>
      <c r="H696" t="s">
        <v>1286</v>
      </c>
      <c r="I696"/>
    </row>
    <row r="697" spans="1:9" x14ac:dyDescent="0.3">
      <c r="A697" s="1" t="s">
        <v>581</v>
      </c>
      <c r="B697" s="4" t="s">
        <v>1465</v>
      </c>
      <c r="C697" s="5" t="s">
        <v>7</v>
      </c>
      <c r="D697" s="1" t="s">
        <v>6</v>
      </c>
      <c r="E697">
        <v>15</v>
      </c>
      <c r="F697" s="4" t="s">
        <v>1361</v>
      </c>
      <c r="G697" s="4" t="s">
        <v>1466</v>
      </c>
      <c r="H697" t="s">
        <v>1286</v>
      </c>
      <c r="I697"/>
    </row>
    <row r="698" spans="1:9" x14ac:dyDescent="0.3">
      <c r="A698" s="1" t="s">
        <v>582</v>
      </c>
      <c r="B698" s="4" t="s">
        <v>1465</v>
      </c>
      <c r="C698" s="5" t="s">
        <v>7</v>
      </c>
      <c r="D698" s="1" t="s">
        <v>6</v>
      </c>
      <c r="E698">
        <v>15</v>
      </c>
      <c r="F698" s="4" t="s">
        <v>1361</v>
      </c>
      <c r="G698" s="4" t="s">
        <v>1466</v>
      </c>
      <c r="H698" t="s">
        <v>1286</v>
      </c>
      <c r="I698"/>
    </row>
    <row r="699" spans="1:9" x14ac:dyDescent="0.3">
      <c r="A699" s="1" t="s">
        <v>583</v>
      </c>
      <c r="B699" s="4" t="s">
        <v>1465</v>
      </c>
      <c r="C699" s="5" t="s">
        <v>7</v>
      </c>
      <c r="D699" s="1" t="s">
        <v>6</v>
      </c>
      <c r="E699">
        <v>15</v>
      </c>
      <c r="F699" s="4" t="s">
        <v>1361</v>
      </c>
      <c r="G699" s="4" t="s">
        <v>1466</v>
      </c>
      <c r="H699" t="s">
        <v>1286</v>
      </c>
      <c r="I699"/>
    </row>
    <row r="700" spans="1:9" x14ac:dyDescent="0.3">
      <c r="A700" s="1" t="s">
        <v>584</v>
      </c>
      <c r="B700" s="4" t="s">
        <v>1465</v>
      </c>
      <c r="C700" s="5" t="s">
        <v>7</v>
      </c>
      <c r="D700" s="1" t="s">
        <v>6</v>
      </c>
      <c r="E700">
        <v>15</v>
      </c>
      <c r="F700" s="4" t="s">
        <v>1361</v>
      </c>
      <c r="G700" s="4" t="s">
        <v>1466</v>
      </c>
      <c r="H700" t="s">
        <v>1286</v>
      </c>
      <c r="I700"/>
    </row>
    <row r="701" spans="1:9" x14ac:dyDescent="0.3">
      <c r="A701" s="1" t="s">
        <v>585</v>
      </c>
      <c r="B701" s="4" t="s">
        <v>1465</v>
      </c>
      <c r="C701" s="5" t="s">
        <v>7</v>
      </c>
      <c r="D701" s="1" t="s">
        <v>6</v>
      </c>
      <c r="E701">
        <v>15</v>
      </c>
      <c r="F701" s="4" t="s">
        <v>1361</v>
      </c>
      <c r="G701" s="4" t="s">
        <v>1466</v>
      </c>
      <c r="H701" t="s">
        <v>1286</v>
      </c>
      <c r="I701"/>
    </row>
    <row r="702" spans="1:9" x14ac:dyDescent="0.3">
      <c r="A702" s="1" t="s">
        <v>586</v>
      </c>
      <c r="B702" s="4" t="s">
        <v>1465</v>
      </c>
      <c r="C702" s="5" t="s">
        <v>7</v>
      </c>
      <c r="D702" s="1" t="s">
        <v>6</v>
      </c>
      <c r="E702">
        <v>15</v>
      </c>
      <c r="F702" s="4" t="s">
        <v>1361</v>
      </c>
      <c r="G702" s="4" t="s">
        <v>1466</v>
      </c>
      <c r="H702" t="s">
        <v>1286</v>
      </c>
      <c r="I702"/>
    </row>
    <row r="703" spans="1:9" x14ac:dyDescent="0.3">
      <c r="A703" s="1" t="s">
        <v>587</v>
      </c>
      <c r="B703" s="4" t="s">
        <v>1465</v>
      </c>
      <c r="C703" s="5" t="s">
        <v>7</v>
      </c>
      <c r="D703" s="1" t="s">
        <v>6</v>
      </c>
      <c r="E703">
        <v>15</v>
      </c>
      <c r="F703" s="4" t="s">
        <v>1361</v>
      </c>
      <c r="G703" s="4" t="s">
        <v>1466</v>
      </c>
      <c r="H703" t="s">
        <v>1286</v>
      </c>
      <c r="I703"/>
    </row>
    <row r="704" spans="1:9" x14ac:dyDescent="0.3">
      <c r="A704" s="1" t="s">
        <v>588</v>
      </c>
      <c r="B704" s="4" t="s">
        <v>1465</v>
      </c>
      <c r="C704" s="5" t="s">
        <v>7</v>
      </c>
      <c r="D704" s="1" t="s">
        <v>6</v>
      </c>
      <c r="E704">
        <v>16</v>
      </c>
      <c r="F704" s="4" t="s">
        <v>1361</v>
      </c>
      <c r="G704" s="4" t="s">
        <v>1466</v>
      </c>
      <c r="H704" t="s">
        <v>1273</v>
      </c>
      <c r="I704"/>
    </row>
    <row r="705" spans="1:9" x14ac:dyDescent="0.3">
      <c r="A705" s="1" t="s">
        <v>589</v>
      </c>
      <c r="B705" s="4" t="s">
        <v>1465</v>
      </c>
      <c r="C705" s="5" t="s">
        <v>7</v>
      </c>
      <c r="D705" s="1" t="s">
        <v>6</v>
      </c>
      <c r="E705">
        <v>17</v>
      </c>
      <c r="F705" s="4" t="s">
        <v>1361</v>
      </c>
      <c r="G705" s="4" t="s">
        <v>1466</v>
      </c>
      <c r="H705" t="s">
        <v>1273</v>
      </c>
      <c r="I705"/>
    </row>
    <row r="706" spans="1:9" x14ac:dyDescent="0.3">
      <c r="A706" s="1" t="s">
        <v>590</v>
      </c>
      <c r="B706" s="4" t="s">
        <v>1465</v>
      </c>
      <c r="C706" s="5" t="s">
        <v>7</v>
      </c>
      <c r="D706" s="1" t="s">
        <v>6</v>
      </c>
      <c r="E706">
        <v>17</v>
      </c>
      <c r="F706" s="4" t="s">
        <v>1361</v>
      </c>
      <c r="G706" s="4" t="s">
        <v>1466</v>
      </c>
      <c r="H706" t="s">
        <v>1273</v>
      </c>
      <c r="I706"/>
    </row>
    <row r="707" spans="1:9" x14ac:dyDescent="0.3">
      <c r="A707" s="1" t="s">
        <v>591</v>
      </c>
      <c r="B707" s="4" t="s">
        <v>1465</v>
      </c>
      <c r="C707" s="5" t="s">
        <v>7</v>
      </c>
      <c r="D707" s="1" t="s">
        <v>6</v>
      </c>
      <c r="E707">
        <v>16</v>
      </c>
      <c r="F707" s="4" t="s">
        <v>1361</v>
      </c>
      <c r="G707" s="4" t="s">
        <v>1466</v>
      </c>
      <c r="H707" t="s">
        <v>1273</v>
      </c>
      <c r="I707"/>
    </row>
    <row r="708" spans="1:9" x14ac:dyDescent="0.3">
      <c r="A708" s="1" t="s">
        <v>592</v>
      </c>
      <c r="B708" s="4" t="s">
        <v>1465</v>
      </c>
      <c r="C708" s="5" t="s">
        <v>7</v>
      </c>
      <c r="D708" s="1" t="s">
        <v>6</v>
      </c>
      <c r="E708">
        <v>17</v>
      </c>
      <c r="F708" s="4" t="s">
        <v>1361</v>
      </c>
      <c r="G708" s="4" t="s">
        <v>1466</v>
      </c>
      <c r="H708" t="s">
        <v>1273</v>
      </c>
      <c r="I708"/>
    </row>
    <row r="709" spans="1:9" x14ac:dyDescent="0.3">
      <c r="A709" s="1" t="s">
        <v>593</v>
      </c>
      <c r="B709" s="4" t="s">
        <v>1465</v>
      </c>
      <c r="C709" s="5" t="s">
        <v>7</v>
      </c>
      <c r="D709" s="1" t="s">
        <v>6</v>
      </c>
      <c r="E709">
        <v>17</v>
      </c>
      <c r="F709" s="4" t="s">
        <v>1361</v>
      </c>
      <c r="G709" s="4" t="s">
        <v>1466</v>
      </c>
      <c r="H709" t="s">
        <v>1273</v>
      </c>
      <c r="I709"/>
    </row>
    <row r="710" spans="1:9" x14ac:dyDescent="0.3">
      <c r="A710" s="1" t="s">
        <v>594</v>
      </c>
      <c r="B710" s="4" t="s">
        <v>1465</v>
      </c>
      <c r="C710" s="5" t="s">
        <v>7</v>
      </c>
      <c r="D710" s="1" t="s">
        <v>6</v>
      </c>
      <c r="E710">
        <v>16</v>
      </c>
      <c r="F710" s="4" t="s">
        <v>1361</v>
      </c>
      <c r="G710" s="4" t="s">
        <v>1466</v>
      </c>
      <c r="H710" t="s">
        <v>1273</v>
      </c>
      <c r="I710"/>
    </row>
    <row r="711" spans="1:9" x14ac:dyDescent="0.3">
      <c r="A711" s="1" t="s">
        <v>595</v>
      </c>
      <c r="B711" s="4" t="s">
        <v>1465</v>
      </c>
      <c r="C711" s="5" t="s">
        <v>7</v>
      </c>
      <c r="D711" s="1" t="s">
        <v>6</v>
      </c>
      <c r="E711">
        <v>17</v>
      </c>
      <c r="F711" s="4" t="s">
        <v>1361</v>
      </c>
      <c r="G711" s="4" t="s">
        <v>1466</v>
      </c>
      <c r="H711" t="s">
        <v>1273</v>
      </c>
      <c r="I711"/>
    </row>
    <row r="712" spans="1:9" x14ac:dyDescent="0.3">
      <c r="A712" s="1" t="s">
        <v>596</v>
      </c>
      <c r="B712" s="4" t="s">
        <v>1465</v>
      </c>
      <c r="C712" s="5" t="s">
        <v>7</v>
      </c>
      <c r="D712" s="1" t="s">
        <v>6</v>
      </c>
      <c r="E712">
        <v>17</v>
      </c>
      <c r="F712" s="4" t="s">
        <v>1361</v>
      </c>
      <c r="G712" s="4" t="s">
        <v>1466</v>
      </c>
      <c r="H712" t="s">
        <v>1273</v>
      </c>
      <c r="I712"/>
    </row>
    <row r="713" spans="1:9" x14ac:dyDescent="0.3">
      <c r="A713" s="1" t="s">
        <v>597</v>
      </c>
      <c r="B713" s="4" t="s">
        <v>1465</v>
      </c>
      <c r="C713" s="5" t="s">
        <v>7</v>
      </c>
      <c r="D713" s="1" t="s">
        <v>6</v>
      </c>
      <c r="E713">
        <v>16</v>
      </c>
      <c r="F713" s="4" t="s">
        <v>1361</v>
      </c>
      <c r="G713" s="4" t="s">
        <v>1466</v>
      </c>
      <c r="H713" t="s">
        <v>1273</v>
      </c>
      <c r="I713"/>
    </row>
    <row r="714" spans="1:9" x14ac:dyDescent="0.3">
      <c r="A714" s="1" t="s">
        <v>598</v>
      </c>
      <c r="B714" s="4" t="s">
        <v>1465</v>
      </c>
      <c r="C714" s="5" t="s">
        <v>7</v>
      </c>
      <c r="D714" s="1" t="s">
        <v>6</v>
      </c>
      <c r="E714">
        <v>17</v>
      </c>
      <c r="F714" s="4" t="s">
        <v>1361</v>
      </c>
      <c r="G714" s="4" t="s">
        <v>1466</v>
      </c>
      <c r="H714" t="s">
        <v>1273</v>
      </c>
      <c r="I714"/>
    </row>
    <row r="715" spans="1:9" x14ac:dyDescent="0.3">
      <c r="A715" s="1" t="s">
        <v>599</v>
      </c>
      <c r="B715" s="4" t="s">
        <v>1465</v>
      </c>
      <c r="C715" s="5" t="s">
        <v>7</v>
      </c>
      <c r="D715" s="1" t="s">
        <v>6</v>
      </c>
      <c r="E715">
        <v>17</v>
      </c>
      <c r="F715" s="4" t="s">
        <v>1361</v>
      </c>
      <c r="G715" s="4" t="s">
        <v>1466</v>
      </c>
      <c r="H715" t="s">
        <v>1273</v>
      </c>
      <c r="I715"/>
    </row>
    <row r="716" spans="1:9" x14ac:dyDescent="0.3">
      <c r="A716" s="1" t="s">
        <v>600</v>
      </c>
      <c r="B716" s="4" t="s">
        <v>1465</v>
      </c>
      <c r="C716" s="5" t="s">
        <v>7</v>
      </c>
      <c r="D716" s="1" t="s">
        <v>6</v>
      </c>
      <c r="E716">
        <v>16</v>
      </c>
      <c r="F716" s="4" t="s">
        <v>1361</v>
      </c>
      <c r="G716" s="4" t="s">
        <v>1466</v>
      </c>
      <c r="H716" t="s">
        <v>1273</v>
      </c>
      <c r="I716"/>
    </row>
    <row r="717" spans="1:9" x14ac:dyDescent="0.3">
      <c r="A717" s="1" t="s">
        <v>601</v>
      </c>
      <c r="B717" s="4" t="s">
        <v>1465</v>
      </c>
      <c r="C717" s="5" t="s">
        <v>7</v>
      </c>
      <c r="D717" s="1" t="s">
        <v>6</v>
      </c>
      <c r="E717">
        <v>17</v>
      </c>
      <c r="F717" s="4" t="s">
        <v>1361</v>
      </c>
      <c r="G717" s="4" t="s">
        <v>1466</v>
      </c>
      <c r="H717" t="s">
        <v>1273</v>
      </c>
      <c r="I717"/>
    </row>
    <row r="718" spans="1:9" x14ac:dyDescent="0.3">
      <c r="A718" s="1" t="s">
        <v>602</v>
      </c>
      <c r="B718" s="4" t="s">
        <v>1465</v>
      </c>
      <c r="C718" s="5" t="s">
        <v>7</v>
      </c>
      <c r="D718" s="1" t="s">
        <v>6</v>
      </c>
      <c r="E718">
        <v>17</v>
      </c>
      <c r="F718" s="4" t="s">
        <v>1361</v>
      </c>
      <c r="G718" s="4" t="s">
        <v>1466</v>
      </c>
      <c r="H718" t="s">
        <v>1273</v>
      </c>
      <c r="I718"/>
    </row>
    <row r="719" spans="1:9" x14ac:dyDescent="0.3">
      <c r="A719" s="1" t="s">
        <v>603</v>
      </c>
      <c r="B719" s="4" t="s">
        <v>1465</v>
      </c>
      <c r="C719" s="5" t="s">
        <v>7</v>
      </c>
      <c r="D719" s="1" t="s">
        <v>6</v>
      </c>
      <c r="E719">
        <v>20</v>
      </c>
      <c r="F719" s="4" t="s">
        <v>1361</v>
      </c>
      <c r="G719" s="4" t="s">
        <v>1466</v>
      </c>
      <c r="H719" t="s">
        <v>1281</v>
      </c>
      <c r="I719"/>
    </row>
    <row r="720" spans="1:9" x14ac:dyDescent="0.3">
      <c r="A720" s="1" t="s">
        <v>604</v>
      </c>
      <c r="B720" s="4" t="s">
        <v>1465</v>
      </c>
      <c r="C720" s="5" t="s">
        <v>8</v>
      </c>
      <c r="D720" s="1" t="s">
        <v>6</v>
      </c>
      <c r="E720">
        <v>20</v>
      </c>
      <c r="F720" s="4" t="s">
        <v>1361</v>
      </c>
      <c r="G720" s="4" t="s">
        <v>1466</v>
      </c>
      <c r="H720" t="s">
        <v>1281</v>
      </c>
      <c r="I720"/>
    </row>
    <row r="721" spans="1:9" x14ac:dyDescent="0.3">
      <c r="A721" s="1" t="s">
        <v>605</v>
      </c>
      <c r="B721" s="4" t="s">
        <v>1465</v>
      </c>
      <c r="C721" s="5" t="s">
        <v>7</v>
      </c>
      <c r="D721" s="1" t="s">
        <v>6</v>
      </c>
      <c r="E721">
        <v>20</v>
      </c>
      <c r="F721" s="4" t="s">
        <v>1361</v>
      </c>
      <c r="G721" s="4" t="s">
        <v>1466</v>
      </c>
      <c r="H721" t="s">
        <v>1281</v>
      </c>
      <c r="I721"/>
    </row>
    <row r="722" spans="1:9" x14ac:dyDescent="0.3">
      <c r="A722" s="1" t="s">
        <v>606</v>
      </c>
      <c r="B722" s="4" t="s">
        <v>1465</v>
      </c>
      <c r="C722" s="5" t="s">
        <v>7</v>
      </c>
      <c r="D722" s="1" t="s">
        <v>6</v>
      </c>
      <c r="E722">
        <v>20</v>
      </c>
      <c r="F722" s="4" t="s">
        <v>1361</v>
      </c>
      <c r="G722" s="4" t="s">
        <v>1466</v>
      </c>
      <c r="H722" t="s">
        <v>1281</v>
      </c>
      <c r="I722"/>
    </row>
    <row r="723" spans="1:9" x14ac:dyDescent="0.3">
      <c r="A723" s="1" t="s">
        <v>607</v>
      </c>
      <c r="B723" s="4" t="s">
        <v>1465</v>
      </c>
      <c r="C723" s="5" t="s">
        <v>7</v>
      </c>
      <c r="D723" s="1" t="s">
        <v>6</v>
      </c>
      <c r="E723">
        <v>20</v>
      </c>
      <c r="F723" s="4" t="s">
        <v>1361</v>
      </c>
      <c r="G723" s="4" t="s">
        <v>1466</v>
      </c>
      <c r="H723" t="s">
        <v>1281</v>
      </c>
      <c r="I723"/>
    </row>
    <row r="724" spans="1:9" x14ac:dyDescent="0.3">
      <c r="A724" s="1" t="s">
        <v>608</v>
      </c>
      <c r="B724" s="4" t="s">
        <v>1465</v>
      </c>
      <c r="C724" s="5" t="s">
        <v>7</v>
      </c>
      <c r="D724" s="1" t="s">
        <v>6</v>
      </c>
      <c r="E724">
        <v>20</v>
      </c>
      <c r="F724" s="4" t="s">
        <v>1361</v>
      </c>
      <c r="G724" s="4" t="s">
        <v>1466</v>
      </c>
      <c r="H724" t="s">
        <v>1281</v>
      </c>
      <c r="I724"/>
    </row>
    <row r="725" spans="1:9" x14ac:dyDescent="0.3">
      <c r="A725" s="1" t="s">
        <v>609</v>
      </c>
      <c r="B725" s="4" t="s">
        <v>1465</v>
      </c>
      <c r="C725" s="5" t="s">
        <v>7</v>
      </c>
      <c r="D725" s="1" t="s">
        <v>6</v>
      </c>
      <c r="E725">
        <v>20</v>
      </c>
      <c r="F725" s="4" t="s">
        <v>1361</v>
      </c>
      <c r="G725" s="4" t="s">
        <v>1466</v>
      </c>
      <c r="H725" t="s">
        <v>1281</v>
      </c>
      <c r="I725"/>
    </row>
    <row r="726" spans="1:9" x14ac:dyDescent="0.3">
      <c r="A726" s="1" t="s">
        <v>610</v>
      </c>
      <c r="B726" s="4" t="s">
        <v>1465</v>
      </c>
      <c r="C726" s="5" t="s">
        <v>7</v>
      </c>
      <c r="D726" s="1" t="s">
        <v>6</v>
      </c>
      <c r="E726">
        <v>20</v>
      </c>
      <c r="F726" s="4" t="s">
        <v>1361</v>
      </c>
      <c r="G726" s="4" t="s">
        <v>1466</v>
      </c>
      <c r="H726" t="s">
        <v>1281</v>
      </c>
      <c r="I726"/>
    </row>
    <row r="727" spans="1:9" x14ac:dyDescent="0.3">
      <c r="A727" s="1" t="s">
        <v>611</v>
      </c>
      <c r="B727" s="4" t="s">
        <v>1465</v>
      </c>
      <c r="C727" s="5" t="s">
        <v>7</v>
      </c>
      <c r="D727" s="1" t="s">
        <v>6</v>
      </c>
      <c r="E727">
        <v>20</v>
      </c>
      <c r="F727" s="4" t="s">
        <v>1361</v>
      </c>
      <c r="G727" s="4" t="s">
        <v>1466</v>
      </c>
      <c r="H727" t="s">
        <v>1281</v>
      </c>
      <c r="I727"/>
    </row>
    <row r="728" spans="1:9" x14ac:dyDescent="0.3">
      <c r="A728" s="1" t="s">
        <v>612</v>
      </c>
      <c r="B728" s="4" t="s">
        <v>1465</v>
      </c>
      <c r="C728" s="5" t="s">
        <v>7</v>
      </c>
      <c r="D728" s="1" t="s">
        <v>6</v>
      </c>
      <c r="E728">
        <v>18</v>
      </c>
      <c r="F728" s="4" t="s">
        <v>1361</v>
      </c>
      <c r="G728" s="4" t="s">
        <v>1466</v>
      </c>
      <c r="H728" t="s">
        <v>1281</v>
      </c>
      <c r="I728"/>
    </row>
    <row r="729" spans="1:9" x14ac:dyDescent="0.3">
      <c r="A729" s="1" t="s">
        <v>613</v>
      </c>
      <c r="B729" s="4" t="s">
        <v>1465</v>
      </c>
      <c r="C729" s="5" t="s">
        <v>7</v>
      </c>
      <c r="D729" s="1" t="s">
        <v>6</v>
      </c>
      <c r="E729">
        <v>18</v>
      </c>
      <c r="F729" s="4" t="s">
        <v>1361</v>
      </c>
      <c r="G729" s="4" t="s">
        <v>1466</v>
      </c>
      <c r="H729" t="s">
        <v>1281</v>
      </c>
      <c r="I729"/>
    </row>
    <row r="730" spans="1:9" x14ac:dyDescent="0.3">
      <c r="A730" s="1" t="s">
        <v>614</v>
      </c>
      <c r="B730" s="4" t="s">
        <v>1465</v>
      </c>
      <c r="C730" s="5" t="s">
        <v>7</v>
      </c>
      <c r="D730" s="1" t="s">
        <v>6</v>
      </c>
      <c r="E730">
        <v>18</v>
      </c>
      <c r="F730" s="4" t="s">
        <v>1361</v>
      </c>
      <c r="G730" s="4" t="s">
        <v>1466</v>
      </c>
      <c r="H730" t="s">
        <v>1281</v>
      </c>
      <c r="I730"/>
    </row>
    <row r="731" spans="1:9" x14ac:dyDescent="0.3">
      <c r="A731" s="1" t="s">
        <v>615</v>
      </c>
      <c r="B731" s="4" t="s">
        <v>1465</v>
      </c>
      <c r="C731" s="5" t="s">
        <v>7</v>
      </c>
      <c r="D731" s="1" t="s">
        <v>6</v>
      </c>
      <c r="E731">
        <v>17</v>
      </c>
      <c r="F731" s="4" t="s">
        <v>1361</v>
      </c>
      <c r="G731" s="4" t="s">
        <v>1466</v>
      </c>
      <c r="H731" t="s">
        <v>1281</v>
      </c>
      <c r="I731"/>
    </row>
    <row r="732" spans="1:9" x14ac:dyDescent="0.3">
      <c r="A732" s="1" t="s">
        <v>616</v>
      </c>
      <c r="B732" s="4" t="s">
        <v>1465</v>
      </c>
      <c r="C732" s="5" t="s">
        <v>7</v>
      </c>
      <c r="D732" s="1" t="s">
        <v>6</v>
      </c>
      <c r="E732">
        <v>16</v>
      </c>
      <c r="F732" s="4" t="s">
        <v>1361</v>
      </c>
      <c r="G732" s="4" t="s">
        <v>1466</v>
      </c>
      <c r="H732" t="s">
        <v>1281</v>
      </c>
      <c r="I732"/>
    </row>
    <row r="733" spans="1:9" x14ac:dyDescent="0.3">
      <c r="A733" s="1" t="s">
        <v>617</v>
      </c>
      <c r="B733" s="4" t="s">
        <v>1465</v>
      </c>
      <c r="C733" s="5" t="s">
        <v>7</v>
      </c>
      <c r="D733" s="1" t="s">
        <v>6</v>
      </c>
      <c r="E733">
        <v>17</v>
      </c>
      <c r="F733" s="4" t="s">
        <v>1361</v>
      </c>
      <c r="G733" s="4" t="s">
        <v>1466</v>
      </c>
      <c r="H733" t="s">
        <v>1281</v>
      </c>
      <c r="I733"/>
    </row>
    <row r="734" spans="1:9" x14ac:dyDescent="0.3">
      <c r="A734" s="1" t="s">
        <v>618</v>
      </c>
      <c r="B734" s="4" t="s">
        <v>1465</v>
      </c>
      <c r="C734" s="5" t="s">
        <v>7</v>
      </c>
      <c r="D734" s="1" t="s">
        <v>6</v>
      </c>
      <c r="E734">
        <v>17</v>
      </c>
      <c r="F734" s="4" t="s">
        <v>1361</v>
      </c>
      <c r="G734" s="4" t="s">
        <v>1466</v>
      </c>
      <c r="H734" t="s">
        <v>1281</v>
      </c>
      <c r="I734"/>
    </row>
    <row r="735" spans="1:9" x14ac:dyDescent="0.3">
      <c r="A735" s="1" t="s">
        <v>619</v>
      </c>
      <c r="B735" s="4" t="s">
        <v>1465</v>
      </c>
      <c r="C735" s="5" t="s">
        <v>7</v>
      </c>
      <c r="D735" s="1" t="s">
        <v>6</v>
      </c>
      <c r="E735">
        <v>20</v>
      </c>
      <c r="F735" s="4" t="s">
        <v>1361</v>
      </c>
      <c r="G735" s="4" t="s">
        <v>1466</v>
      </c>
      <c r="H735" t="s">
        <v>1281</v>
      </c>
      <c r="I735"/>
    </row>
    <row r="736" spans="1:9" x14ac:dyDescent="0.3">
      <c r="A736" s="1" t="s">
        <v>620</v>
      </c>
      <c r="B736" s="4" t="s">
        <v>1465</v>
      </c>
      <c r="C736" s="5" t="s">
        <v>7</v>
      </c>
      <c r="D736" s="1" t="s">
        <v>6</v>
      </c>
      <c r="E736">
        <v>20</v>
      </c>
      <c r="F736" s="4" t="s">
        <v>1361</v>
      </c>
      <c r="G736" s="4" t="s">
        <v>1466</v>
      </c>
      <c r="H736" t="s">
        <v>1281</v>
      </c>
      <c r="I736"/>
    </row>
    <row r="737" spans="1:9" x14ac:dyDescent="0.3">
      <c r="A737" s="1" t="s">
        <v>621</v>
      </c>
      <c r="B737" s="4" t="s">
        <v>1465</v>
      </c>
      <c r="C737" s="5" t="s">
        <v>7</v>
      </c>
      <c r="D737" s="1" t="s">
        <v>6</v>
      </c>
      <c r="E737">
        <v>20</v>
      </c>
      <c r="F737" s="4" t="s">
        <v>1361</v>
      </c>
      <c r="G737" s="4" t="s">
        <v>1466</v>
      </c>
      <c r="H737" t="s">
        <v>1281</v>
      </c>
      <c r="I737"/>
    </row>
    <row r="738" spans="1:9" x14ac:dyDescent="0.3">
      <c r="A738" s="1" t="s">
        <v>622</v>
      </c>
      <c r="B738" s="4" t="s">
        <v>1465</v>
      </c>
      <c r="C738" s="5" t="s">
        <v>7</v>
      </c>
      <c r="D738" s="1" t="s">
        <v>6</v>
      </c>
      <c r="E738">
        <v>20</v>
      </c>
      <c r="F738" s="4" t="s">
        <v>1361</v>
      </c>
      <c r="G738" s="4" t="s">
        <v>1466</v>
      </c>
      <c r="H738" t="s">
        <v>1281</v>
      </c>
      <c r="I738"/>
    </row>
    <row r="739" spans="1:9" x14ac:dyDescent="0.3">
      <c r="A739" s="1" t="s">
        <v>623</v>
      </c>
      <c r="B739" s="4" t="s">
        <v>1465</v>
      </c>
      <c r="C739" s="5" t="s">
        <v>7</v>
      </c>
      <c r="D739" s="1" t="s">
        <v>6</v>
      </c>
      <c r="E739">
        <v>20</v>
      </c>
      <c r="F739" s="4" t="s">
        <v>1361</v>
      </c>
      <c r="G739" s="4" t="s">
        <v>1466</v>
      </c>
      <c r="H739" t="s">
        <v>1281</v>
      </c>
      <c r="I739"/>
    </row>
    <row r="740" spans="1:9" x14ac:dyDescent="0.3">
      <c r="A740" s="1" t="s">
        <v>624</v>
      </c>
      <c r="B740" s="4" t="s">
        <v>1465</v>
      </c>
      <c r="C740" s="5" t="s">
        <v>7</v>
      </c>
      <c r="D740" s="1" t="s">
        <v>6</v>
      </c>
      <c r="E740">
        <v>20</v>
      </c>
      <c r="F740" s="4" t="s">
        <v>1361</v>
      </c>
      <c r="G740" s="4" t="s">
        <v>1466</v>
      </c>
      <c r="H740" t="s">
        <v>1281</v>
      </c>
      <c r="I740"/>
    </row>
    <row r="741" spans="1:9" x14ac:dyDescent="0.3">
      <c r="A741" s="1" t="s">
        <v>625</v>
      </c>
      <c r="B741" s="4" t="s">
        <v>1465</v>
      </c>
      <c r="C741" s="5" t="s">
        <v>7</v>
      </c>
      <c r="D741" s="1" t="s">
        <v>6</v>
      </c>
      <c r="E741">
        <v>20</v>
      </c>
      <c r="F741" s="4" t="s">
        <v>1361</v>
      </c>
      <c r="G741" s="4" t="s">
        <v>1466</v>
      </c>
      <c r="H741" t="s">
        <v>1281</v>
      </c>
      <c r="I741"/>
    </row>
    <row r="742" spans="1:9" x14ac:dyDescent="0.3">
      <c r="A742" s="1" t="s">
        <v>626</v>
      </c>
      <c r="B742" s="4" t="s">
        <v>1465</v>
      </c>
      <c r="C742" s="5" t="s">
        <v>7</v>
      </c>
      <c r="D742" s="1" t="s">
        <v>6</v>
      </c>
      <c r="E742">
        <v>20</v>
      </c>
      <c r="F742" s="4" t="s">
        <v>1361</v>
      </c>
      <c r="G742" s="4" t="s">
        <v>1466</v>
      </c>
      <c r="H742" t="s">
        <v>1281</v>
      </c>
      <c r="I742"/>
    </row>
    <row r="743" spans="1:9" x14ac:dyDescent="0.3">
      <c r="A743" s="1" t="s">
        <v>627</v>
      </c>
      <c r="B743" s="4" t="s">
        <v>1465</v>
      </c>
      <c r="C743" s="5" t="s">
        <v>7</v>
      </c>
      <c r="D743" s="1" t="s">
        <v>6</v>
      </c>
      <c r="E743">
        <v>20</v>
      </c>
      <c r="F743" s="4" t="s">
        <v>1361</v>
      </c>
      <c r="G743" s="4" t="s">
        <v>1466</v>
      </c>
      <c r="H743" t="s">
        <v>1281</v>
      </c>
      <c r="I743"/>
    </row>
    <row r="744" spans="1:9" x14ac:dyDescent="0.3">
      <c r="A744" s="1" t="s">
        <v>628</v>
      </c>
      <c r="B744" s="4" t="s">
        <v>1465</v>
      </c>
      <c r="C744" s="5" t="s">
        <v>7</v>
      </c>
      <c r="D744" s="1" t="s">
        <v>6</v>
      </c>
      <c r="E744">
        <v>20</v>
      </c>
      <c r="F744" s="4" t="s">
        <v>1361</v>
      </c>
      <c r="G744" s="4" t="s">
        <v>1466</v>
      </c>
      <c r="H744" t="s">
        <v>1281</v>
      </c>
      <c r="I744"/>
    </row>
    <row r="745" spans="1:9" x14ac:dyDescent="0.3">
      <c r="A745" s="1" t="s">
        <v>629</v>
      </c>
      <c r="B745" s="4" t="s">
        <v>1465</v>
      </c>
      <c r="C745" s="5" t="s">
        <v>7</v>
      </c>
      <c r="D745" s="1" t="s">
        <v>6</v>
      </c>
      <c r="E745">
        <v>20</v>
      </c>
      <c r="F745" s="4" t="s">
        <v>1361</v>
      </c>
      <c r="G745" s="4" t="s">
        <v>1466</v>
      </c>
      <c r="H745" t="s">
        <v>1281</v>
      </c>
      <c r="I745"/>
    </row>
    <row r="746" spans="1:9" x14ac:dyDescent="0.3">
      <c r="A746" s="1" t="s">
        <v>630</v>
      </c>
      <c r="B746" s="4" t="s">
        <v>1465</v>
      </c>
      <c r="C746" s="5" t="s">
        <v>7</v>
      </c>
      <c r="D746" s="1" t="s">
        <v>6</v>
      </c>
      <c r="E746">
        <v>20</v>
      </c>
      <c r="F746" s="4" t="s">
        <v>1361</v>
      </c>
      <c r="G746" s="4" t="s">
        <v>1466</v>
      </c>
      <c r="H746" t="s">
        <v>1281</v>
      </c>
      <c r="I746"/>
    </row>
    <row r="747" spans="1:9" x14ac:dyDescent="0.3">
      <c r="A747" s="1" t="s">
        <v>631</v>
      </c>
      <c r="B747" s="4" t="s">
        <v>1465</v>
      </c>
      <c r="C747" s="5" t="s">
        <v>7</v>
      </c>
      <c r="D747" s="1" t="s">
        <v>6</v>
      </c>
      <c r="E747">
        <v>20</v>
      </c>
      <c r="F747" s="4" t="s">
        <v>1361</v>
      </c>
      <c r="G747" s="4" t="s">
        <v>1466</v>
      </c>
      <c r="H747" t="s">
        <v>1281</v>
      </c>
      <c r="I747"/>
    </row>
    <row r="748" spans="1:9" x14ac:dyDescent="0.3">
      <c r="A748" s="1" t="s">
        <v>632</v>
      </c>
      <c r="B748" s="4" t="s">
        <v>1465</v>
      </c>
      <c r="C748" s="5" t="s">
        <v>7</v>
      </c>
      <c r="D748" s="1" t="s">
        <v>6</v>
      </c>
      <c r="E748">
        <v>20</v>
      </c>
      <c r="F748" s="4" t="s">
        <v>1361</v>
      </c>
      <c r="G748" s="4" t="s">
        <v>1466</v>
      </c>
      <c r="H748" t="s">
        <v>1281</v>
      </c>
      <c r="I748"/>
    </row>
    <row r="749" spans="1:9" x14ac:dyDescent="0.3">
      <c r="A749" s="1" t="s">
        <v>633</v>
      </c>
      <c r="B749" s="4" t="s">
        <v>1465</v>
      </c>
      <c r="C749" s="5" t="s">
        <v>7</v>
      </c>
      <c r="D749" s="1" t="s">
        <v>6</v>
      </c>
      <c r="E749">
        <v>20</v>
      </c>
      <c r="F749" s="4" t="s">
        <v>1361</v>
      </c>
      <c r="G749" s="4" t="s">
        <v>1466</v>
      </c>
      <c r="H749" t="s">
        <v>1281</v>
      </c>
      <c r="I749"/>
    </row>
    <row r="750" spans="1:9" x14ac:dyDescent="0.3">
      <c r="A750" s="1" t="s">
        <v>634</v>
      </c>
      <c r="B750" s="4" t="s">
        <v>1465</v>
      </c>
      <c r="C750" s="5" t="s">
        <v>7</v>
      </c>
      <c r="D750" s="1" t="s">
        <v>6</v>
      </c>
      <c r="E750">
        <v>20</v>
      </c>
      <c r="F750" s="4" t="s">
        <v>1361</v>
      </c>
      <c r="G750" s="4" t="s">
        <v>1466</v>
      </c>
      <c r="H750" t="s">
        <v>1281</v>
      </c>
      <c r="I750"/>
    </row>
    <row r="751" spans="1:9" x14ac:dyDescent="0.3">
      <c r="A751" s="1" t="s">
        <v>635</v>
      </c>
      <c r="B751" s="4" t="s">
        <v>1465</v>
      </c>
      <c r="C751" s="5" t="s">
        <v>7</v>
      </c>
      <c r="D751" s="1" t="s">
        <v>6</v>
      </c>
      <c r="E751">
        <v>20</v>
      </c>
      <c r="F751" s="4" t="s">
        <v>1361</v>
      </c>
      <c r="G751" s="4" t="s">
        <v>1466</v>
      </c>
      <c r="H751" t="s">
        <v>1281</v>
      </c>
      <c r="I751"/>
    </row>
    <row r="752" spans="1:9" x14ac:dyDescent="0.3">
      <c r="A752" s="1" t="s">
        <v>636</v>
      </c>
      <c r="B752" s="4" t="s">
        <v>1465</v>
      </c>
      <c r="C752" s="5" t="s">
        <v>7</v>
      </c>
      <c r="D752" s="1" t="s">
        <v>6</v>
      </c>
      <c r="E752">
        <v>20</v>
      </c>
      <c r="F752" s="4" t="s">
        <v>1361</v>
      </c>
      <c r="G752" s="4" t="s">
        <v>1466</v>
      </c>
      <c r="H752" t="s">
        <v>1281</v>
      </c>
      <c r="I752"/>
    </row>
    <row r="753" spans="1:9" x14ac:dyDescent="0.3">
      <c r="A753" s="1" t="s">
        <v>637</v>
      </c>
      <c r="B753" s="4" t="s">
        <v>1465</v>
      </c>
      <c r="C753" s="5" t="s">
        <v>7</v>
      </c>
      <c r="D753" s="1" t="s">
        <v>6</v>
      </c>
      <c r="E753">
        <v>20</v>
      </c>
      <c r="F753" s="4" t="s">
        <v>1361</v>
      </c>
      <c r="G753" s="4" t="s">
        <v>1466</v>
      </c>
      <c r="H753" t="s">
        <v>1281</v>
      </c>
      <c r="I753"/>
    </row>
    <row r="754" spans="1:9" x14ac:dyDescent="0.3">
      <c r="A754" s="1" t="s">
        <v>638</v>
      </c>
      <c r="B754" s="4" t="s">
        <v>1465</v>
      </c>
      <c r="C754" s="5" t="s">
        <v>7</v>
      </c>
      <c r="D754" s="1" t="s">
        <v>6</v>
      </c>
      <c r="E754">
        <v>20</v>
      </c>
      <c r="F754" s="4" t="s">
        <v>1361</v>
      </c>
      <c r="G754" s="4" t="s">
        <v>1466</v>
      </c>
      <c r="H754" t="s">
        <v>1281</v>
      </c>
      <c r="I754"/>
    </row>
    <row r="755" spans="1:9" x14ac:dyDescent="0.3">
      <c r="A755" s="1" t="s">
        <v>639</v>
      </c>
      <c r="B755" s="4" t="s">
        <v>1465</v>
      </c>
      <c r="C755" s="5" t="s">
        <v>7</v>
      </c>
      <c r="D755" s="1" t="s">
        <v>6</v>
      </c>
      <c r="E755">
        <v>20</v>
      </c>
      <c r="F755" s="4" t="s">
        <v>1361</v>
      </c>
      <c r="G755" s="4" t="s">
        <v>1466</v>
      </c>
      <c r="H755" t="s">
        <v>1281</v>
      </c>
      <c r="I755"/>
    </row>
    <row r="756" spans="1:9" x14ac:dyDescent="0.3">
      <c r="A756" s="1" t="s">
        <v>640</v>
      </c>
      <c r="B756" s="4" t="s">
        <v>1465</v>
      </c>
      <c r="C756" s="5" t="s">
        <v>7</v>
      </c>
      <c r="D756" s="1" t="s">
        <v>6</v>
      </c>
      <c r="E756">
        <v>20</v>
      </c>
      <c r="F756" s="4" t="s">
        <v>1361</v>
      </c>
      <c r="G756" s="4" t="s">
        <v>1466</v>
      </c>
      <c r="H756" t="s">
        <v>1281</v>
      </c>
      <c r="I756"/>
    </row>
    <row r="757" spans="1:9" x14ac:dyDescent="0.3">
      <c r="A757" s="1" t="s">
        <v>641</v>
      </c>
      <c r="B757" s="4" t="s">
        <v>1465</v>
      </c>
      <c r="C757" s="5" t="s">
        <v>7</v>
      </c>
      <c r="D757" s="1" t="s">
        <v>6</v>
      </c>
      <c r="E757">
        <v>20</v>
      </c>
      <c r="F757" s="4" t="s">
        <v>1361</v>
      </c>
      <c r="G757" s="4" t="s">
        <v>1466</v>
      </c>
      <c r="H757" t="s">
        <v>1281</v>
      </c>
      <c r="I757"/>
    </row>
    <row r="758" spans="1:9" x14ac:dyDescent="0.3">
      <c r="A758" s="1" t="s">
        <v>642</v>
      </c>
      <c r="B758" s="4" t="s">
        <v>1465</v>
      </c>
      <c r="C758" s="5" t="s">
        <v>7</v>
      </c>
      <c r="D758" s="1" t="s">
        <v>6</v>
      </c>
      <c r="E758">
        <v>20</v>
      </c>
      <c r="F758" s="4" t="s">
        <v>1361</v>
      </c>
      <c r="G758" s="4" t="s">
        <v>1466</v>
      </c>
      <c r="H758" t="s">
        <v>1281</v>
      </c>
      <c r="I758"/>
    </row>
    <row r="759" spans="1:9" x14ac:dyDescent="0.3">
      <c r="A759" s="1" t="s">
        <v>643</v>
      </c>
      <c r="B759" s="4" t="s">
        <v>1465</v>
      </c>
      <c r="C759" s="5" t="s">
        <v>7</v>
      </c>
      <c r="D759" s="1" t="s">
        <v>6</v>
      </c>
      <c r="E759">
        <v>20</v>
      </c>
      <c r="F759" s="4" t="s">
        <v>1361</v>
      </c>
      <c r="G759" s="4" t="s">
        <v>1466</v>
      </c>
      <c r="H759" t="s">
        <v>1281</v>
      </c>
      <c r="I759"/>
    </row>
    <row r="760" spans="1:9" x14ac:dyDescent="0.3">
      <c r="A760" s="1" t="s">
        <v>644</v>
      </c>
      <c r="B760" s="4" t="s">
        <v>1465</v>
      </c>
      <c r="C760" s="5" t="s">
        <v>7</v>
      </c>
      <c r="D760" s="1" t="s">
        <v>6</v>
      </c>
      <c r="E760">
        <v>20</v>
      </c>
      <c r="F760" s="4" t="s">
        <v>1361</v>
      </c>
      <c r="G760" s="4" t="s">
        <v>1466</v>
      </c>
      <c r="H760" t="s">
        <v>1281</v>
      </c>
      <c r="I760"/>
    </row>
    <row r="761" spans="1:9" x14ac:dyDescent="0.3">
      <c r="A761" s="1" t="s">
        <v>645</v>
      </c>
      <c r="B761" s="4" t="s">
        <v>1465</v>
      </c>
      <c r="C761" s="5" t="s">
        <v>7</v>
      </c>
      <c r="D761" s="1" t="s">
        <v>6</v>
      </c>
      <c r="E761">
        <v>20</v>
      </c>
      <c r="F761" s="4" t="s">
        <v>1361</v>
      </c>
      <c r="G761" s="4" t="s">
        <v>1466</v>
      </c>
      <c r="H761" t="s">
        <v>1281</v>
      </c>
      <c r="I761"/>
    </row>
    <row r="762" spans="1:9" x14ac:dyDescent="0.3">
      <c r="A762" s="1" t="s">
        <v>646</v>
      </c>
      <c r="B762" s="4" t="s">
        <v>1465</v>
      </c>
      <c r="C762" s="5" t="s">
        <v>7</v>
      </c>
      <c r="D762" s="1" t="s">
        <v>6</v>
      </c>
      <c r="E762">
        <v>20</v>
      </c>
      <c r="F762" s="4" t="s">
        <v>1361</v>
      </c>
      <c r="G762" s="4" t="s">
        <v>1466</v>
      </c>
      <c r="H762" t="s">
        <v>1281</v>
      </c>
      <c r="I762"/>
    </row>
    <row r="763" spans="1:9" x14ac:dyDescent="0.3">
      <c r="A763" s="1" t="s">
        <v>647</v>
      </c>
      <c r="B763" s="4" t="s">
        <v>1465</v>
      </c>
      <c r="C763" s="5" t="s">
        <v>7</v>
      </c>
      <c r="D763" s="1" t="s">
        <v>6</v>
      </c>
      <c r="E763">
        <v>20</v>
      </c>
      <c r="F763" s="4" t="s">
        <v>1361</v>
      </c>
      <c r="G763" s="4" t="s">
        <v>1466</v>
      </c>
      <c r="H763" t="s">
        <v>1281</v>
      </c>
      <c r="I763"/>
    </row>
    <row r="764" spans="1:9" x14ac:dyDescent="0.3">
      <c r="A764" s="1" t="s">
        <v>648</v>
      </c>
      <c r="B764" s="4" t="s">
        <v>1465</v>
      </c>
      <c r="C764" s="5" t="s">
        <v>7</v>
      </c>
      <c r="D764" s="1" t="s">
        <v>6</v>
      </c>
      <c r="E764">
        <v>20</v>
      </c>
      <c r="F764" s="4" t="s">
        <v>1361</v>
      </c>
      <c r="G764" s="4" t="s">
        <v>1466</v>
      </c>
      <c r="H764" t="s">
        <v>1281</v>
      </c>
      <c r="I764"/>
    </row>
    <row r="765" spans="1:9" x14ac:dyDescent="0.3">
      <c r="A765" s="1" t="s">
        <v>649</v>
      </c>
      <c r="B765" s="4" t="s">
        <v>1465</v>
      </c>
      <c r="C765" s="5" t="s">
        <v>7</v>
      </c>
      <c r="D765" s="1" t="s">
        <v>6</v>
      </c>
      <c r="E765">
        <v>20</v>
      </c>
      <c r="F765" s="4" t="s">
        <v>1361</v>
      </c>
      <c r="G765" s="4" t="s">
        <v>1466</v>
      </c>
      <c r="H765" t="s">
        <v>1281</v>
      </c>
      <c r="I765"/>
    </row>
    <row r="766" spans="1:9" x14ac:dyDescent="0.3">
      <c r="A766" s="1" t="s">
        <v>650</v>
      </c>
      <c r="B766" s="4" t="s">
        <v>1465</v>
      </c>
      <c r="C766" s="5" t="s">
        <v>7</v>
      </c>
      <c r="D766" s="1" t="s">
        <v>6</v>
      </c>
      <c r="E766">
        <v>20</v>
      </c>
      <c r="F766" s="4" t="s">
        <v>1361</v>
      </c>
      <c r="G766" s="4" t="s">
        <v>1466</v>
      </c>
      <c r="H766" t="s">
        <v>1281</v>
      </c>
      <c r="I766"/>
    </row>
    <row r="767" spans="1:9" x14ac:dyDescent="0.3">
      <c r="A767" s="1" t="s">
        <v>651</v>
      </c>
      <c r="B767" s="4" t="s">
        <v>1465</v>
      </c>
      <c r="C767" s="5" t="s">
        <v>7</v>
      </c>
      <c r="D767" s="1" t="s">
        <v>6</v>
      </c>
      <c r="E767">
        <v>20</v>
      </c>
      <c r="F767" s="4" t="s">
        <v>1361</v>
      </c>
      <c r="G767" s="4" t="s">
        <v>1466</v>
      </c>
      <c r="H767" t="s">
        <v>1281</v>
      </c>
      <c r="I767"/>
    </row>
    <row r="768" spans="1:9" x14ac:dyDescent="0.3">
      <c r="A768" s="1" t="s">
        <v>652</v>
      </c>
      <c r="B768" s="4" t="s">
        <v>1465</v>
      </c>
      <c r="C768" s="5" t="s">
        <v>7</v>
      </c>
      <c r="D768" s="1" t="s">
        <v>6</v>
      </c>
      <c r="E768">
        <v>20</v>
      </c>
      <c r="F768" s="4" t="s">
        <v>1361</v>
      </c>
      <c r="G768" s="4" t="s">
        <v>1466</v>
      </c>
      <c r="H768" t="s">
        <v>1281</v>
      </c>
      <c r="I768"/>
    </row>
    <row r="769" spans="1:9" x14ac:dyDescent="0.3">
      <c r="A769" s="1" t="s">
        <v>653</v>
      </c>
      <c r="B769" s="4" t="s">
        <v>1465</v>
      </c>
      <c r="C769" s="5" t="s">
        <v>7</v>
      </c>
      <c r="D769" s="1" t="s">
        <v>6</v>
      </c>
      <c r="E769">
        <v>5</v>
      </c>
      <c r="F769" s="4" t="s">
        <v>1361</v>
      </c>
      <c r="G769" s="4" t="s">
        <v>1466</v>
      </c>
      <c r="H769" t="s">
        <v>1286</v>
      </c>
      <c r="I769"/>
    </row>
    <row r="770" spans="1:9" x14ac:dyDescent="0.3">
      <c r="A770" s="1" t="s">
        <v>654</v>
      </c>
      <c r="B770" s="4" t="s">
        <v>1465</v>
      </c>
      <c r="C770" s="5" t="s">
        <v>7</v>
      </c>
      <c r="D770" s="1" t="s">
        <v>6</v>
      </c>
      <c r="E770">
        <v>20</v>
      </c>
      <c r="F770" s="4" t="s">
        <v>1361</v>
      </c>
      <c r="G770" s="4" t="s">
        <v>1466</v>
      </c>
      <c r="H770" t="s">
        <v>1233</v>
      </c>
      <c r="I770"/>
    </row>
    <row r="771" spans="1:9" x14ac:dyDescent="0.3">
      <c r="A771" s="1" t="s">
        <v>655</v>
      </c>
      <c r="B771" s="4" t="s">
        <v>1465</v>
      </c>
      <c r="C771" s="5" t="s">
        <v>7</v>
      </c>
      <c r="D771" s="1" t="s">
        <v>6</v>
      </c>
      <c r="E771">
        <v>20</v>
      </c>
      <c r="F771" s="4" t="s">
        <v>1361</v>
      </c>
      <c r="G771" s="4" t="s">
        <v>1466</v>
      </c>
      <c r="H771" t="s">
        <v>1233</v>
      </c>
      <c r="I771"/>
    </row>
    <row r="772" spans="1:9" x14ac:dyDescent="0.3">
      <c r="A772" s="1" t="s">
        <v>656</v>
      </c>
      <c r="B772" s="4" t="s">
        <v>1465</v>
      </c>
      <c r="C772" s="5" t="s">
        <v>7</v>
      </c>
      <c r="D772" s="1" t="s">
        <v>6</v>
      </c>
      <c r="E772">
        <v>10</v>
      </c>
      <c r="F772" s="4" t="s">
        <v>1361</v>
      </c>
      <c r="G772" s="4" t="s">
        <v>1466</v>
      </c>
      <c r="H772" t="s">
        <v>1226</v>
      </c>
      <c r="I772"/>
    </row>
    <row r="773" spans="1:9" x14ac:dyDescent="0.3">
      <c r="A773" s="1" t="s">
        <v>657</v>
      </c>
      <c r="B773" s="4" t="s">
        <v>1465</v>
      </c>
      <c r="C773" s="5" t="s">
        <v>8</v>
      </c>
      <c r="D773" s="1" t="s">
        <v>6</v>
      </c>
      <c r="E773">
        <v>10</v>
      </c>
      <c r="F773" s="4" t="s">
        <v>1361</v>
      </c>
      <c r="G773" s="4" t="s">
        <v>1466</v>
      </c>
      <c r="H773" t="s">
        <v>1226</v>
      </c>
      <c r="I773"/>
    </row>
    <row r="774" spans="1:9" x14ac:dyDescent="0.3">
      <c r="A774" s="1" t="s">
        <v>658</v>
      </c>
      <c r="B774" s="4" t="s">
        <v>1465</v>
      </c>
      <c r="C774" s="5" t="s">
        <v>7</v>
      </c>
      <c r="D774" s="1" t="s">
        <v>6</v>
      </c>
      <c r="E774">
        <v>10</v>
      </c>
      <c r="F774" s="4" t="s">
        <v>1361</v>
      </c>
      <c r="G774" s="4" t="s">
        <v>1466</v>
      </c>
      <c r="H774" t="s">
        <v>1226</v>
      </c>
      <c r="I774"/>
    </row>
    <row r="775" spans="1:9" x14ac:dyDescent="0.3">
      <c r="A775" s="1" t="s">
        <v>659</v>
      </c>
      <c r="B775" s="4" t="s">
        <v>1465</v>
      </c>
      <c r="C775" s="5" t="s">
        <v>8</v>
      </c>
      <c r="D775" s="1" t="s">
        <v>6</v>
      </c>
      <c r="E775">
        <v>9</v>
      </c>
      <c r="F775" s="4" t="s">
        <v>1361</v>
      </c>
      <c r="G775" s="4" t="s">
        <v>1466</v>
      </c>
      <c r="H775" t="s">
        <v>1224</v>
      </c>
      <c r="I775"/>
    </row>
    <row r="776" spans="1:9" x14ac:dyDescent="0.3">
      <c r="A776" s="1" t="s">
        <v>660</v>
      </c>
      <c r="B776" s="4" t="s">
        <v>1465</v>
      </c>
      <c r="C776" s="5" t="s">
        <v>8</v>
      </c>
      <c r="D776" s="1" t="s">
        <v>6</v>
      </c>
      <c r="E776">
        <v>5</v>
      </c>
      <c r="F776" s="4" t="s">
        <v>1361</v>
      </c>
      <c r="G776" s="4" t="s">
        <v>1466</v>
      </c>
      <c r="H776" t="s">
        <v>1286</v>
      </c>
      <c r="I776"/>
    </row>
    <row r="777" spans="1:9" x14ac:dyDescent="0.3">
      <c r="A777" s="1" t="s">
        <v>661</v>
      </c>
      <c r="B777" s="4" t="s">
        <v>1465</v>
      </c>
      <c r="C777" s="5" t="s">
        <v>8</v>
      </c>
      <c r="D777" s="1" t="s">
        <v>6</v>
      </c>
      <c r="E777">
        <v>10</v>
      </c>
      <c r="F777" s="4" t="s">
        <v>1361</v>
      </c>
      <c r="G777" s="4" t="s">
        <v>1466</v>
      </c>
      <c r="H777" t="s">
        <v>1223</v>
      </c>
      <c r="I777"/>
    </row>
    <row r="778" spans="1:9" x14ac:dyDescent="0.3">
      <c r="A778" s="1" t="s">
        <v>662</v>
      </c>
      <c r="B778" s="4" t="s">
        <v>1465</v>
      </c>
      <c r="C778" s="5" t="s">
        <v>7</v>
      </c>
      <c r="D778" s="1" t="s">
        <v>6</v>
      </c>
      <c r="E778">
        <v>5</v>
      </c>
      <c r="F778" s="4" t="s">
        <v>1361</v>
      </c>
      <c r="G778" s="4" t="s">
        <v>1466</v>
      </c>
      <c r="H778" t="s">
        <v>1288</v>
      </c>
      <c r="I778"/>
    </row>
    <row r="779" spans="1:9" x14ac:dyDescent="0.3">
      <c r="A779" s="1" t="s">
        <v>663</v>
      </c>
      <c r="B779" s="4" t="s">
        <v>1465</v>
      </c>
      <c r="C779" s="5" t="s">
        <v>7</v>
      </c>
      <c r="D779" s="1" t="s">
        <v>6</v>
      </c>
      <c r="E779">
        <v>5</v>
      </c>
      <c r="F779" s="4" t="s">
        <v>1361</v>
      </c>
      <c r="G779" s="4" t="s">
        <v>1466</v>
      </c>
      <c r="H779" t="s">
        <v>1288</v>
      </c>
      <c r="I779"/>
    </row>
    <row r="780" spans="1:9" x14ac:dyDescent="0.3">
      <c r="A780" s="1" t="s">
        <v>664</v>
      </c>
      <c r="B780" s="4" t="s">
        <v>1465</v>
      </c>
      <c r="C780" s="5" t="s">
        <v>7</v>
      </c>
      <c r="D780" s="1" t="s">
        <v>6</v>
      </c>
      <c r="E780">
        <v>5</v>
      </c>
      <c r="F780" s="4" t="s">
        <v>1361</v>
      </c>
      <c r="G780" s="4" t="s">
        <v>1466</v>
      </c>
      <c r="H780" t="s">
        <v>1288</v>
      </c>
      <c r="I780"/>
    </row>
    <row r="781" spans="1:9" x14ac:dyDescent="0.3">
      <c r="A781" s="1" t="s">
        <v>665</v>
      </c>
      <c r="B781" s="4" t="s">
        <v>1465</v>
      </c>
      <c r="C781" s="5" t="s">
        <v>8</v>
      </c>
      <c r="D781" s="1" t="s">
        <v>6</v>
      </c>
      <c r="E781">
        <v>12</v>
      </c>
      <c r="F781" s="4" t="s">
        <v>1361</v>
      </c>
      <c r="G781" s="4" t="s">
        <v>1466</v>
      </c>
      <c r="H781" t="s">
        <v>1273</v>
      </c>
      <c r="I781"/>
    </row>
    <row r="782" spans="1:9" x14ac:dyDescent="0.3">
      <c r="A782" s="1" t="s">
        <v>666</v>
      </c>
      <c r="B782" s="4" t="s">
        <v>1465</v>
      </c>
      <c r="C782" s="5" t="s">
        <v>8</v>
      </c>
      <c r="D782" s="1" t="s">
        <v>6</v>
      </c>
      <c r="E782">
        <v>8</v>
      </c>
      <c r="F782" s="4" t="s">
        <v>1361</v>
      </c>
      <c r="G782" s="4" t="s">
        <v>1466</v>
      </c>
      <c r="H782" t="s">
        <v>1286</v>
      </c>
      <c r="I782"/>
    </row>
    <row r="783" spans="1:9" x14ac:dyDescent="0.3">
      <c r="A783" s="1" t="s">
        <v>667</v>
      </c>
      <c r="B783" s="4" t="s">
        <v>1465</v>
      </c>
      <c r="C783" s="5" t="s">
        <v>8</v>
      </c>
      <c r="D783" s="1" t="s">
        <v>6</v>
      </c>
      <c r="E783">
        <v>8</v>
      </c>
      <c r="F783" s="4" t="s">
        <v>1361</v>
      </c>
      <c r="G783" s="4" t="s">
        <v>1466</v>
      </c>
      <c r="H783" t="s">
        <v>1286</v>
      </c>
      <c r="I783"/>
    </row>
    <row r="784" spans="1:9" x14ac:dyDescent="0.3">
      <c r="A784" s="1" t="s">
        <v>668</v>
      </c>
      <c r="B784" s="4" t="s">
        <v>1465</v>
      </c>
      <c r="C784" s="5" t="s">
        <v>8</v>
      </c>
      <c r="D784" s="1" t="s">
        <v>6</v>
      </c>
      <c r="E784">
        <v>8</v>
      </c>
      <c r="F784" s="4" t="s">
        <v>1361</v>
      </c>
      <c r="G784" s="4" t="s">
        <v>1466</v>
      </c>
      <c r="H784" t="s">
        <v>1286</v>
      </c>
      <c r="I784"/>
    </row>
    <row r="785" spans="1:9" x14ac:dyDescent="0.3">
      <c r="A785" s="1" t="s">
        <v>669</v>
      </c>
      <c r="B785" s="4" t="s">
        <v>1465</v>
      </c>
      <c r="C785" s="5" t="s">
        <v>8</v>
      </c>
      <c r="D785" s="1" t="s">
        <v>6</v>
      </c>
      <c r="E785">
        <v>8</v>
      </c>
      <c r="F785" s="4" t="s">
        <v>1361</v>
      </c>
      <c r="G785" s="4" t="s">
        <v>1466</v>
      </c>
      <c r="H785" t="s">
        <v>1286</v>
      </c>
      <c r="I785"/>
    </row>
    <row r="786" spans="1:9" x14ac:dyDescent="0.3">
      <c r="A786" s="1" t="s">
        <v>670</v>
      </c>
      <c r="B786" s="4" t="s">
        <v>1465</v>
      </c>
      <c r="C786" s="5" t="s">
        <v>8</v>
      </c>
      <c r="D786" s="1" t="s">
        <v>6</v>
      </c>
      <c r="E786">
        <v>4</v>
      </c>
      <c r="F786" s="4" t="s">
        <v>1361</v>
      </c>
      <c r="G786" s="4" t="s">
        <v>1466</v>
      </c>
      <c r="H786" t="s">
        <v>1288</v>
      </c>
      <c r="I786"/>
    </row>
    <row r="787" spans="1:9" x14ac:dyDescent="0.3">
      <c r="A787" s="1" t="s">
        <v>671</v>
      </c>
      <c r="B787" s="4" t="s">
        <v>1465</v>
      </c>
      <c r="C787" s="5" t="s">
        <v>8</v>
      </c>
      <c r="D787" s="1" t="s">
        <v>6</v>
      </c>
      <c r="E787">
        <v>15</v>
      </c>
      <c r="F787" s="4" t="s">
        <v>1361</v>
      </c>
      <c r="G787" s="4" t="s">
        <v>1466</v>
      </c>
      <c r="H787" t="s">
        <v>1260</v>
      </c>
      <c r="I787"/>
    </row>
    <row r="788" spans="1:9" x14ac:dyDescent="0.3">
      <c r="A788" s="1" t="s">
        <v>672</v>
      </c>
      <c r="B788" s="4" t="s">
        <v>1465</v>
      </c>
      <c r="C788" s="5" t="s">
        <v>8</v>
      </c>
      <c r="D788" s="1" t="s">
        <v>6</v>
      </c>
      <c r="E788">
        <v>5</v>
      </c>
      <c r="F788" s="4" t="s">
        <v>1361</v>
      </c>
      <c r="G788" s="4" t="s">
        <v>1466</v>
      </c>
      <c r="H788" t="s">
        <v>1286</v>
      </c>
      <c r="I788"/>
    </row>
    <row r="789" spans="1:9" x14ac:dyDescent="0.3">
      <c r="A789" s="1" t="s">
        <v>673</v>
      </c>
      <c r="B789" s="4" t="s">
        <v>1465</v>
      </c>
      <c r="C789" s="5" t="s">
        <v>7</v>
      </c>
      <c r="D789" s="1" t="s">
        <v>6</v>
      </c>
      <c r="E789">
        <v>24</v>
      </c>
      <c r="F789" s="4" t="s">
        <v>1361</v>
      </c>
      <c r="G789" s="4" t="s">
        <v>1466</v>
      </c>
      <c r="H789" t="s">
        <v>1224</v>
      </c>
      <c r="I789"/>
    </row>
    <row r="790" spans="1:9" x14ac:dyDescent="0.3">
      <c r="A790" s="1" t="s">
        <v>674</v>
      </c>
      <c r="B790" s="4" t="s">
        <v>1465</v>
      </c>
      <c r="C790" s="5" t="s">
        <v>7</v>
      </c>
      <c r="D790" s="1" t="s">
        <v>6</v>
      </c>
      <c r="E790">
        <v>25</v>
      </c>
      <c r="F790" s="4" t="s">
        <v>1361</v>
      </c>
      <c r="G790" s="4" t="s">
        <v>1466</v>
      </c>
      <c r="H790" t="s">
        <v>1224</v>
      </c>
      <c r="I790"/>
    </row>
    <row r="791" spans="1:9" x14ac:dyDescent="0.3">
      <c r="A791" s="1" t="s">
        <v>675</v>
      </c>
      <c r="B791" s="4" t="s">
        <v>1465</v>
      </c>
      <c r="C791" s="5" t="s">
        <v>7</v>
      </c>
      <c r="D791" s="1" t="s">
        <v>6</v>
      </c>
      <c r="E791">
        <v>23</v>
      </c>
      <c r="F791" s="4" t="s">
        <v>1361</v>
      </c>
      <c r="G791" s="4" t="s">
        <v>1466</v>
      </c>
      <c r="H791" t="s">
        <v>1224</v>
      </c>
      <c r="I791"/>
    </row>
    <row r="792" spans="1:9" x14ac:dyDescent="0.3">
      <c r="A792" s="1" t="s">
        <v>676</v>
      </c>
      <c r="B792" s="4" t="s">
        <v>1465</v>
      </c>
      <c r="C792" s="5" t="s">
        <v>7</v>
      </c>
      <c r="D792" s="1" t="s">
        <v>6</v>
      </c>
      <c r="E792">
        <v>23</v>
      </c>
      <c r="F792" s="4" t="s">
        <v>1361</v>
      </c>
      <c r="G792" s="4" t="s">
        <v>1466</v>
      </c>
      <c r="H792" t="s">
        <v>1224</v>
      </c>
      <c r="I792"/>
    </row>
    <row r="793" spans="1:9" x14ac:dyDescent="0.3">
      <c r="A793" s="1" t="s">
        <v>677</v>
      </c>
      <c r="B793" s="4" t="s">
        <v>1465</v>
      </c>
      <c r="C793" s="5" t="s">
        <v>8</v>
      </c>
      <c r="D793" s="1" t="s">
        <v>6</v>
      </c>
      <c r="E793">
        <v>20</v>
      </c>
      <c r="F793" s="4" t="s">
        <v>1361</v>
      </c>
      <c r="G793" s="4" t="s">
        <v>1466</v>
      </c>
      <c r="H793" t="s">
        <v>1233</v>
      </c>
      <c r="I793"/>
    </row>
    <row r="794" spans="1:9" x14ac:dyDescent="0.3">
      <c r="A794" s="1" t="s">
        <v>678</v>
      </c>
      <c r="B794" s="4" t="s">
        <v>1465</v>
      </c>
      <c r="C794" s="5" t="s">
        <v>8</v>
      </c>
      <c r="D794" s="1" t="s">
        <v>6</v>
      </c>
      <c r="E794">
        <v>20</v>
      </c>
      <c r="F794" s="4" t="s">
        <v>1361</v>
      </c>
      <c r="G794" s="4" t="s">
        <v>1466</v>
      </c>
      <c r="H794" t="s">
        <v>1233</v>
      </c>
      <c r="I794"/>
    </row>
    <row r="795" spans="1:9" x14ac:dyDescent="0.3">
      <c r="A795" s="1" t="s">
        <v>679</v>
      </c>
      <c r="B795" s="4" t="s">
        <v>1465</v>
      </c>
      <c r="C795" s="5" t="s">
        <v>8</v>
      </c>
      <c r="D795" s="1" t="s">
        <v>6</v>
      </c>
      <c r="E795">
        <v>20</v>
      </c>
      <c r="F795" s="4" t="s">
        <v>1361</v>
      </c>
      <c r="G795" s="4" t="s">
        <v>1466</v>
      </c>
      <c r="H795" t="s">
        <v>1233</v>
      </c>
      <c r="I795"/>
    </row>
    <row r="796" spans="1:9" x14ac:dyDescent="0.3">
      <c r="A796" s="1" t="s">
        <v>680</v>
      </c>
      <c r="B796" s="4" t="s">
        <v>1465</v>
      </c>
      <c r="C796" s="5" t="s">
        <v>7</v>
      </c>
      <c r="D796" s="1" t="s">
        <v>6</v>
      </c>
      <c r="E796">
        <v>20</v>
      </c>
      <c r="F796" s="4" t="s">
        <v>1361</v>
      </c>
      <c r="G796" s="4" t="s">
        <v>1466</v>
      </c>
      <c r="H796" t="s">
        <v>1233</v>
      </c>
      <c r="I796"/>
    </row>
    <row r="797" spans="1:9" x14ac:dyDescent="0.3">
      <c r="A797" s="1" t="s">
        <v>681</v>
      </c>
      <c r="B797" s="4" t="s">
        <v>1465</v>
      </c>
      <c r="C797" s="5" t="s">
        <v>8</v>
      </c>
      <c r="D797" s="1" t="s">
        <v>6</v>
      </c>
      <c r="E797">
        <v>30</v>
      </c>
      <c r="F797" s="4" t="s">
        <v>1361</v>
      </c>
      <c r="G797" s="4" t="s">
        <v>1466</v>
      </c>
      <c r="H797" t="s">
        <v>1283</v>
      </c>
      <c r="I797"/>
    </row>
    <row r="798" spans="1:9" x14ac:dyDescent="0.3">
      <c r="A798" s="1" t="s">
        <v>682</v>
      </c>
      <c r="B798" s="4" t="s">
        <v>1465</v>
      </c>
      <c r="C798" s="5" t="s">
        <v>8</v>
      </c>
      <c r="D798" s="1" t="s">
        <v>6</v>
      </c>
      <c r="E798">
        <v>5</v>
      </c>
      <c r="F798" s="4" t="s">
        <v>1361</v>
      </c>
      <c r="G798" s="4" t="s">
        <v>1466</v>
      </c>
      <c r="H798" t="s">
        <v>1286</v>
      </c>
      <c r="I798"/>
    </row>
    <row r="799" spans="1:9" x14ac:dyDescent="0.3">
      <c r="A799" s="1" t="s">
        <v>683</v>
      </c>
      <c r="B799" s="4" t="s">
        <v>1465</v>
      </c>
      <c r="C799" s="5" t="s">
        <v>7</v>
      </c>
      <c r="D799" s="1" t="s">
        <v>6</v>
      </c>
      <c r="E799">
        <v>10</v>
      </c>
      <c r="F799" s="4" t="s">
        <v>1361</v>
      </c>
      <c r="G799" s="4" t="s">
        <v>1466</v>
      </c>
      <c r="H799" t="s">
        <v>1226</v>
      </c>
      <c r="I799"/>
    </row>
    <row r="800" spans="1:9" x14ac:dyDescent="0.3">
      <c r="A800" s="1" t="s">
        <v>684</v>
      </c>
      <c r="B800" s="4" t="s">
        <v>1465</v>
      </c>
      <c r="C800" s="5" t="s">
        <v>7</v>
      </c>
      <c r="D800" s="1" t="s">
        <v>6</v>
      </c>
      <c r="E800">
        <v>13</v>
      </c>
      <c r="F800" s="4" t="s">
        <v>1361</v>
      </c>
      <c r="G800" s="4" t="s">
        <v>1466</v>
      </c>
      <c r="H800" t="s">
        <v>1233</v>
      </c>
      <c r="I800"/>
    </row>
    <row r="801" spans="1:9" x14ac:dyDescent="0.3">
      <c r="A801" s="1" t="s">
        <v>685</v>
      </c>
      <c r="B801" s="4" t="s">
        <v>1465</v>
      </c>
      <c r="C801" s="5" t="s">
        <v>7</v>
      </c>
      <c r="D801" s="1" t="s">
        <v>6</v>
      </c>
      <c r="E801">
        <v>10</v>
      </c>
      <c r="F801" s="4" t="s">
        <v>1361</v>
      </c>
      <c r="G801" s="4" t="s">
        <v>1466</v>
      </c>
      <c r="H801" t="s">
        <v>1226</v>
      </c>
      <c r="I801"/>
    </row>
    <row r="802" spans="1:9" x14ac:dyDescent="0.3">
      <c r="A802" s="1" t="s">
        <v>686</v>
      </c>
      <c r="B802" s="4" t="s">
        <v>1465</v>
      </c>
      <c r="C802" s="5" t="s">
        <v>7</v>
      </c>
      <c r="D802" s="1" t="s">
        <v>6</v>
      </c>
      <c r="E802">
        <v>10</v>
      </c>
      <c r="F802" s="4" t="s">
        <v>1361</v>
      </c>
      <c r="G802" s="4" t="s">
        <v>1466</v>
      </c>
      <c r="H802" t="s">
        <v>1270</v>
      </c>
      <c r="I802"/>
    </row>
    <row r="803" spans="1:9" x14ac:dyDescent="0.3">
      <c r="A803" s="1" t="s">
        <v>687</v>
      </c>
      <c r="B803" s="4" t="s">
        <v>1465</v>
      </c>
      <c r="C803" s="5" t="s">
        <v>8</v>
      </c>
      <c r="D803" s="1" t="s">
        <v>6</v>
      </c>
      <c r="E803">
        <v>5</v>
      </c>
      <c r="F803" s="4" t="s">
        <v>1361</v>
      </c>
      <c r="G803" s="4" t="s">
        <v>1466</v>
      </c>
      <c r="H803" t="s">
        <v>1286</v>
      </c>
      <c r="I803"/>
    </row>
    <row r="804" spans="1:9" x14ac:dyDescent="0.3">
      <c r="A804" s="1" t="s">
        <v>688</v>
      </c>
      <c r="B804" s="4" t="s">
        <v>1465</v>
      </c>
      <c r="C804" s="5" t="s">
        <v>8</v>
      </c>
      <c r="D804" s="1" t="s">
        <v>6</v>
      </c>
      <c r="E804">
        <v>5</v>
      </c>
      <c r="F804" s="4" t="s">
        <v>1361</v>
      </c>
      <c r="G804" s="4" t="s">
        <v>1466</v>
      </c>
      <c r="H804" t="s">
        <v>1286</v>
      </c>
      <c r="I804"/>
    </row>
    <row r="805" spans="1:9" x14ac:dyDescent="0.3">
      <c r="A805" s="1" t="s">
        <v>689</v>
      </c>
      <c r="B805" s="4" t="s">
        <v>1465</v>
      </c>
      <c r="C805" s="5" t="s">
        <v>8</v>
      </c>
      <c r="D805" s="1" t="s">
        <v>6</v>
      </c>
      <c r="E805">
        <v>5</v>
      </c>
      <c r="F805" s="4" t="s">
        <v>1361</v>
      </c>
      <c r="G805" s="4" t="s">
        <v>1466</v>
      </c>
      <c r="H805" t="s">
        <v>1286</v>
      </c>
      <c r="I805"/>
    </row>
    <row r="806" spans="1:9" x14ac:dyDescent="0.3">
      <c r="A806" s="1" t="s">
        <v>690</v>
      </c>
      <c r="B806" s="4" t="s">
        <v>1465</v>
      </c>
      <c r="C806" s="5" t="s">
        <v>8</v>
      </c>
      <c r="D806" s="1" t="s">
        <v>6</v>
      </c>
      <c r="E806">
        <v>5</v>
      </c>
      <c r="F806" s="4" t="s">
        <v>1361</v>
      </c>
      <c r="G806" s="4" t="s">
        <v>1466</v>
      </c>
      <c r="H806" t="s">
        <v>1286</v>
      </c>
      <c r="I806"/>
    </row>
    <row r="807" spans="1:9" x14ac:dyDescent="0.3">
      <c r="A807" s="1" t="s">
        <v>691</v>
      </c>
      <c r="B807" s="4" t="s">
        <v>1465</v>
      </c>
      <c r="C807" s="5" t="s">
        <v>8</v>
      </c>
      <c r="D807" s="1" t="s">
        <v>6</v>
      </c>
      <c r="E807">
        <v>5</v>
      </c>
      <c r="F807" s="4" t="s">
        <v>1361</v>
      </c>
      <c r="G807" s="4" t="s">
        <v>1466</v>
      </c>
      <c r="H807" t="s">
        <v>1226</v>
      </c>
      <c r="I807"/>
    </row>
    <row r="808" spans="1:9" x14ac:dyDescent="0.3">
      <c r="A808" s="1" t="s">
        <v>692</v>
      </c>
      <c r="B808" s="4" t="s">
        <v>1465</v>
      </c>
      <c r="C808" s="5" t="s">
        <v>8</v>
      </c>
      <c r="D808" s="1" t="s">
        <v>6</v>
      </c>
      <c r="E808">
        <v>23</v>
      </c>
      <c r="F808" s="4" t="s">
        <v>1361</v>
      </c>
      <c r="G808" s="4" t="s">
        <v>1466</v>
      </c>
      <c r="H808" t="s">
        <v>1218</v>
      </c>
      <c r="I808"/>
    </row>
    <row r="809" spans="1:9" x14ac:dyDescent="0.3">
      <c r="A809" s="1" t="s">
        <v>693</v>
      </c>
      <c r="B809" s="4" t="s">
        <v>1465</v>
      </c>
      <c r="C809" s="5" t="s">
        <v>8</v>
      </c>
      <c r="D809" s="1" t="s">
        <v>6</v>
      </c>
      <c r="E809">
        <v>15</v>
      </c>
      <c r="F809" s="4" t="s">
        <v>1361</v>
      </c>
      <c r="G809" s="4" t="s">
        <v>1466</v>
      </c>
      <c r="H809" t="s">
        <v>1286</v>
      </c>
      <c r="I809"/>
    </row>
    <row r="810" spans="1:9" x14ac:dyDescent="0.3">
      <c r="A810" s="1" t="s">
        <v>694</v>
      </c>
      <c r="B810" s="4" t="s">
        <v>1465</v>
      </c>
      <c r="C810" s="5" t="s">
        <v>8</v>
      </c>
      <c r="D810" s="1" t="s">
        <v>6</v>
      </c>
      <c r="E810">
        <v>15</v>
      </c>
      <c r="F810" s="4" t="s">
        <v>1361</v>
      </c>
      <c r="G810" s="4" t="s">
        <v>1466</v>
      </c>
      <c r="H810" t="s">
        <v>1226</v>
      </c>
      <c r="I810" t="s">
        <v>1324</v>
      </c>
    </row>
    <row r="811" spans="1:9" x14ac:dyDescent="0.3">
      <c r="A811" s="1" t="s">
        <v>695</v>
      </c>
      <c r="B811" s="4" t="s">
        <v>1465</v>
      </c>
      <c r="C811" s="5" t="s">
        <v>8</v>
      </c>
      <c r="D811" s="1" t="s">
        <v>6</v>
      </c>
      <c r="E811">
        <v>15</v>
      </c>
      <c r="F811" s="4" t="s">
        <v>1361</v>
      </c>
      <c r="G811" s="4" t="s">
        <v>1466</v>
      </c>
      <c r="H811" t="s">
        <v>1226</v>
      </c>
      <c r="I811" t="s">
        <v>1324</v>
      </c>
    </row>
    <row r="812" spans="1:9" x14ac:dyDescent="0.3">
      <c r="A812" s="1" t="s">
        <v>696</v>
      </c>
      <c r="B812" s="4" t="s">
        <v>1465</v>
      </c>
      <c r="C812" s="5" t="s">
        <v>8</v>
      </c>
      <c r="D812" s="1" t="s">
        <v>6</v>
      </c>
      <c r="E812">
        <v>15</v>
      </c>
      <c r="F812" s="4" t="s">
        <v>1361</v>
      </c>
      <c r="G812" s="4" t="s">
        <v>1466</v>
      </c>
      <c r="H812" t="s">
        <v>1226</v>
      </c>
      <c r="I812" t="s">
        <v>1236</v>
      </c>
    </row>
    <row r="813" spans="1:9" x14ac:dyDescent="0.3">
      <c r="A813" s="1" t="s">
        <v>697</v>
      </c>
      <c r="B813" s="4" t="s">
        <v>1465</v>
      </c>
      <c r="C813" s="5" t="s">
        <v>8</v>
      </c>
      <c r="D813" s="1" t="s">
        <v>6</v>
      </c>
      <c r="E813">
        <v>15</v>
      </c>
      <c r="F813" s="4" t="s">
        <v>1361</v>
      </c>
      <c r="G813" s="4" t="s">
        <v>1466</v>
      </c>
      <c r="H813" t="s">
        <v>1226</v>
      </c>
      <c r="I813" t="s">
        <v>1243</v>
      </c>
    </row>
    <row r="814" spans="1:9" x14ac:dyDescent="0.3">
      <c r="A814" s="1" t="s">
        <v>698</v>
      </c>
      <c r="B814" s="4" t="s">
        <v>1465</v>
      </c>
      <c r="C814" s="5" t="s">
        <v>8</v>
      </c>
      <c r="D814" s="1" t="s">
        <v>6</v>
      </c>
      <c r="E814">
        <v>15</v>
      </c>
      <c r="F814" s="4" t="s">
        <v>1361</v>
      </c>
      <c r="G814" s="4" t="s">
        <v>1466</v>
      </c>
      <c r="H814" t="s">
        <v>1226</v>
      </c>
      <c r="I814" t="s">
        <v>1288</v>
      </c>
    </row>
    <row r="815" spans="1:9" x14ac:dyDescent="0.3">
      <c r="A815" s="1" t="s">
        <v>699</v>
      </c>
      <c r="B815" s="4" t="s">
        <v>1465</v>
      </c>
      <c r="C815" s="5" t="s">
        <v>7</v>
      </c>
      <c r="D815" s="1" t="s">
        <v>6</v>
      </c>
      <c r="E815">
        <v>15</v>
      </c>
      <c r="F815" s="4" t="s">
        <v>1361</v>
      </c>
      <c r="G815" s="4" t="s">
        <v>1466</v>
      </c>
      <c r="H815" t="s">
        <v>1226</v>
      </c>
      <c r="I815" t="s">
        <v>1243</v>
      </c>
    </row>
    <row r="816" spans="1:9" x14ac:dyDescent="0.3">
      <c r="A816" s="1" t="s">
        <v>700</v>
      </c>
      <c r="B816" s="4" t="s">
        <v>1465</v>
      </c>
      <c r="C816" s="5" t="s">
        <v>7</v>
      </c>
      <c r="D816" s="1" t="s">
        <v>6</v>
      </c>
      <c r="E816">
        <v>15</v>
      </c>
      <c r="F816" s="4" t="s">
        <v>1361</v>
      </c>
      <c r="G816" s="4" t="s">
        <v>1466</v>
      </c>
      <c r="H816" t="s">
        <v>1226</v>
      </c>
      <c r="I816" t="s">
        <v>1243</v>
      </c>
    </row>
    <row r="817" spans="1:9" x14ac:dyDescent="0.3">
      <c r="A817" s="1" t="s">
        <v>701</v>
      </c>
      <c r="B817" s="4" t="s">
        <v>1465</v>
      </c>
      <c r="C817" s="5" t="s">
        <v>7</v>
      </c>
      <c r="D817" s="1" t="s">
        <v>6</v>
      </c>
      <c r="E817">
        <v>15</v>
      </c>
      <c r="F817" s="4" t="s">
        <v>1361</v>
      </c>
      <c r="G817" s="4" t="s">
        <v>1466</v>
      </c>
      <c r="H817" t="s">
        <v>1226</v>
      </c>
      <c r="I817" t="s">
        <v>1243</v>
      </c>
    </row>
    <row r="818" spans="1:9" x14ac:dyDescent="0.3">
      <c r="A818" s="1" t="s">
        <v>702</v>
      </c>
      <c r="B818" s="4" t="s">
        <v>1465</v>
      </c>
      <c r="C818" s="5" t="s">
        <v>7</v>
      </c>
      <c r="D818" s="1" t="s">
        <v>6</v>
      </c>
      <c r="E818">
        <v>15</v>
      </c>
      <c r="F818" s="4" t="s">
        <v>1361</v>
      </c>
      <c r="G818" s="4" t="s">
        <v>1466</v>
      </c>
      <c r="H818" t="s">
        <v>1226</v>
      </c>
      <c r="I818" t="s">
        <v>1288</v>
      </c>
    </row>
    <row r="819" spans="1:9" x14ac:dyDescent="0.3">
      <c r="A819" s="1" t="s">
        <v>703</v>
      </c>
      <c r="B819" s="4" t="s">
        <v>1465</v>
      </c>
      <c r="C819" s="5" t="s">
        <v>7</v>
      </c>
      <c r="D819" s="1" t="s">
        <v>6</v>
      </c>
      <c r="E819">
        <v>15</v>
      </c>
      <c r="F819" s="4" t="s">
        <v>1361</v>
      </c>
      <c r="G819" s="4" t="s">
        <v>1466</v>
      </c>
      <c r="H819" t="s">
        <v>1226</v>
      </c>
      <c r="I819" t="s">
        <v>1243</v>
      </c>
    </row>
    <row r="820" spans="1:9" x14ac:dyDescent="0.3">
      <c r="A820" s="1" t="s">
        <v>704</v>
      </c>
      <c r="B820" s="4" t="s">
        <v>1465</v>
      </c>
      <c r="C820" s="5" t="s">
        <v>8</v>
      </c>
      <c r="D820" s="1" t="s">
        <v>6</v>
      </c>
      <c r="E820">
        <v>15</v>
      </c>
      <c r="F820" s="4" t="s">
        <v>1361</v>
      </c>
      <c r="G820" s="4" t="s">
        <v>1466</v>
      </c>
      <c r="H820" t="s">
        <v>1242</v>
      </c>
      <c r="I820"/>
    </row>
    <row r="821" spans="1:9" x14ac:dyDescent="0.3">
      <c r="A821" s="1" t="s">
        <v>705</v>
      </c>
      <c r="B821" s="4" t="s">
        <v>1465</v>
      </c>
      <c r="C821" s="5" t="s">
        <v>8</v>
      </c>
      <c r="D821" s="1" t="s">
        <v>6</v>
      </c>
      <c r="E821">
        <v>12</v>
      </c>
      <c r="F821" s="4" t="s">
        <v>1361</v>
      </c>
      <c r="G821" s="4" t="s">
        <v>1466</v>
      </c>
      <c r="H821" t="s">
        <v>1328</v>
      </c>
      <c r="I821" t="s">
        <v>1243</v>
      </c>
    </row>
    <row r="822" spans="1:9" x14ac:dyDescent="0.3">
      <c r="A822" s="1" t="s">
        <v>706</v>
      </c>
      <c r="B822" s="4" t="s">
        <v>1465</v>
      </c>
      <c r="C822" s="5" t="s">
        <v>8</v>
      </c>
      <c r="D822" s="1" t="s">
        <v>6</v>
      </c>
      <c r="E822">
        <v>12</v>
      </c>
      <c r="F822" s="4" t="s">
        <v>1361</v>
      </c>
      <c r="G822" s="4" t="s">
        <v>1466</v>
      </c>
      <c r="H822" t="s">
        <v>1270</v>
      </c>
      <c r="I822"/>
    </row>
    <row r="823" spans="1:9" x14ac:dyDescent="0.3">
      <c r="A823" s="1" t="s">
        <v>707</v>
      </c>
      <c r="B823" s="4" t="s">
        <v>1465</v>
      </c>
      <c r="C823" s="5" t="s">
        <v>8</v>
      </c>
      <c r="D823" s="1" t="s">
        <v>6</v>
      </c>
      <c r="E823">
        <v>15</v>
      </c>
      <c r="F823" s="4" t="s">
        <v>1361</v>
      </c>
      <c r="G823" s="4" t="s">
        <v>1466</v>
      </c>
      <c r="H823" t="s">
        <v>1286</v>
      </c>
      <c r="I823"/>
    </row>
    <row r="824" spans="1:9" x14ac:dyDescent="0.3">
      <c r="A824" s="1" t="s">
        <v>708</v>
      </c>
      <c r="B824" s="4" t="s">
        <v>1465</v>
      </c>
      <c r="C824" s="5" t="s">
        <v>8</v>
      </c>
      <c r="D824" s="1" t="s">
        <v>6</v>
      </c>
      <c r="E824">
        <v>8</v>
      </c>
      <c r="F824" s="4" t="s">
        <v>1361</v>
      </c>
      <c r="G824" s="4" t="s">
        <v>1466</v>
      </c>
      <c r="H824" t="s">
        <v>1270</v>
      </c>
      <c r="I824"/>
    </row>
    <row r="825" spans="1:9" x14ac:dyDescent="0.3">
      <c r="A825" s="1" t="s">
        <v>709</v>
      </c>
      <c r="B825" s="4" t="s">
        <v>1465</v>
      </c>
      <c r="C825" s="5" t="s">
        <v>8</v>
      </c>
      <c r="D825" s="1" t="s">
        <v>6</v>
      </c>
      <c r="E825">
        <v>15</v>
      </c>
      <c r="F825" s="4" t="s">
        <v>1361</v>
      </c>
      <c r="G825" s="4" t="s">
        <v>1466</v>
      </c>
      <c r="H825" t="s">
        <v>1286</v>
      </c>
      <c r="I825"/>
    </row>
    <row r="826" spans="1:9" x14ac:dyDescent="0.3">
      <c r="A826" s="1" t="s">
        <v>710</v>
      </c>
      <c r="B826" s="4" t="s">
        <v>1465</v>
      </c>
      <c r="C826" s="5" t="s">
        <v>8</v>
      </c>
      <c r="D826" s="1" t="s">
        <v>6</v>
      </c>
      <c r="E826">
        <v>12</v>
      </c>
      <c r="F826" s="4" t="s">
        <v>1361</v>
      </c>
      <c r="G826" s="4" t="s">
        <v>1466</v>
      </c>
      <c r="H826" t="s">
        <v>1329</v>
      </c>
      <c r="I826"/>
    </row>
    <row r="827" spans="1:9" x14ac:dyDescent="0.3">
      <c r="A827" s="1" t="s">
        <v>711</v>
      </c>
      <c r="B827" s="4" t="s">
        <v>1465</v>
      </c>
      <c r="C827" s="5" t="s">
        <v>7</v>
      </c>
      <c r="D827" s="1" t="s">
        <v>6</v>
      </c>
      <c r="E827">
        <v>12</v>
      </c>
      <c r="F827" s="4" t="s">
        <v>1361</v>
      </c>
      <c r="G827" s="4" t="s">
        <v>1466</v>
      </c>
      <c r="H827" t="s">
        <v>1242</v>
      </c>
      <c r="I827"/>
    </row>
    <row r="828" spans="1:9" x14ac:dyDescent="0.3">
      <c r="A828" s="1" t="s">
        <v>712</v>
      </c>
      <c r="B828" s="4" t="s">
        <v>1465</v>
      </c>
      <c r="C828" s="5" t="s">
        <v>8</v>
      </c>
      <c r="D828" s="1" t="s">
        <v>6</v>
      </c>
      <c r="E828">
        <v>15</v>
      </c>
      <c r="F828" s="4" t="s">
        <v>1361</v>
      </c>
      <c r="G828" s="4" t="s">
        <v>1466</v>
      </c>
      <c r="H828" t="s">
        <v>1242</v>
      </c>
      <c r="I828" t="s">
        <v>1236</v>
      </c>
    </row>
    <row r="829" spans="1:9" x14ac:dyDescent="0.3">
      <c r="A829" s="1" t="s">
        <v>713</v>
      </c>
      <c r="B829" s="4" t="s">
        <v>1465</v>
      </c>
      <c r="C829" s="5" t="s">
        <v>8</v>
      </c>
      <c r="D829" s="1" t="s">
        <v>6</v>
      </c>
      <c r="E829">
        <v>15</v>
      </c>
      <c r="F829" s="4" t="s">
        <v>1361</v>
      </c>
      <c r="G829" s="4" t="s">
        <v>1466</v>
      </c>
      <c r="H829" t="s">
        <v>1286</v>
      </c>
      <c r="I829"/>
    </row>
    <row r="830" spans="1:9" x14ac:dyDescent="0.3">
      <c r="A830" s="1" t="s">
        <v>714</v>
      </c>
      <c r="B830" s="4" t="s">
        <v>1465</v>
      </c>
      <c r="C830" s="5" t="s">
        <v>8</v>
      </c>
      <c r="D830" s="1" t="s">
        <v>6</v>
      </c>
      <c r="E830">
        <v>12</v>
      </c>
      <c r="F830" s="4" t="s">
        <v>1361</v>
      </c>
      <c r="G830" s="4" t="s">
        <v>1466</v>
      </c>
      <c r="H830" t="s">
        <v>1270</v>
      </c>
      <c r="I830" t="s">
        <v>1290</v>
      </c>
    </row>
    <row r="831" spans="1:9" x14ac:dyDescent="0.3">
      <c r="A831" s="1" t="s">
        <v>715</v>
      </c>
      <c r="B831" s="4" t="s">
        <v>1465</v>
      </c>
      <c r="C831" s="5" t="s">
        <v>7</v>
      </c>
      <c r="D831" s="1" t="s">
        <v>6</v>
      </c>
      <c r="E831">
        <v>13</v>
      </c>
      <c r="F831" s="4" t="s">
        <v>1361</v>
      </c>
      <c r="G831" s="4" t="s">
        <v>1466</v>
      </c>
      <c r="H831" t="s">
        <v>1330</v>
      </c>
      <c r="I831" t="s">
        <v>1322</v>
      </c>
    </row>
    <row r="832" spans="1:9" x14ac:dyDescent="0.3">
      <c r="A832" s="1" t="s">
        <v>716</v>
      </c>
      <c r="B832" s="4" t="s">
        <v>1465</v>
      </c>
      <c r="C832" s="5" t="s">
        <v>8</v>
      </c>
      <c r="D832" s="1" t="s">
        <v>6</v>
      </c>
      <c r="E832">
        <v>4</v>
      </c>
      <c r="F832" s="4" t="s">
        <v>1361</v>
      </c>
      <c r="G832" s="4" t="s">
        <v>1466</v>
      </c>
      <c r="H832" t="s">
        <v>1288</v>
      </c>
      <c r="I832"/>
    </row>
    <row r="833" spans="1:9" x14ac:dyDescent="0.3">
      <c r="A833" s="1" t="s">
        <v>717</v>
      </c>
      <c r="B833" s="4" t="s">
        <v>1465</v>
      </c>
      <c r="C833" s="5" t="s">
        <v>8</v>
      </c>
      <c r="D833" s="1" t="s">
        <v>6</v>
      </c>
      <c r="E833">
        <v>15</v>
      </c>
      <c r="F833" s="4" t="s">
        <v>1361</v>
      </c>
      <c r="G833" s="4" t="s">
        <v>1466</v>
      </c>
      <c r="H833" t="s">
        <v>1263</v>
      </c>
      <c r="I833" t="s">
        <v>1243</v>
      </c>
    </row>
    <row r="834" spans="1:9" x14ac:dyDescent="0.3">
      <c r="A834" s="1" t="s">
        <v>718</v>
      </c>
      <c r="B834" s="4" t="s">
        <v>1465</v>
      </c>
      <c r="C834" s="5" t="s">
        <v>8</v>
      </c>
      <c r="D834" s="1" t="s">
        <v>6</v>
      </c>
      <c r="E834">
        <v>11</v>
      </c>
      <c r="F834" s="4" t="s">
        <v>1361</v>
      </c>
      <c r="G834" s="4" t="s">
        <v>1466</v>
      </c>
      <c r="H834" t="s">
        <v>1270</v>
      </c>
      <c r="I834" t="s">
        <v>1331</v>
      </c>
    </row>
    <row r="835" spans="1:9" x14ac:dyDescent="0.3">
      <c r="A835" s="1" t="s">
        <v>719</v>
      </c>
      <c r="B835" s="4" t="s">
        <v>1465</v>
      </c>
      <c r="C835" s="5" t="s">
        <v>8</v>
      </c>
      <c r="D835" s="1" t="s">
        <v>6</v>
      </c>
      <c r="E835">
        <v>15</v>
      </c>
      <c r="F835" s="4" t="s">
        <v>1361</v>
      </c>
      <c r="G835" s="4" t="s">
        <v>1466</v>
      </c>
      <c r="H835" t="s">
        <v>1263</v>
      </c>
      <c r="I835"/>
    </row>
    <row r="836" spans="1:9" x14ac:dyDescent="0.3">
      <c r="A836" s="1" t="s">
        <v>720</v>
      </c>
      <c r="B836" s="4" t="s">
        <v>1465</v>
      </c>
      <c r="C836" s="5" t="s">
        <v>8</v>
      </c>
      <c r="D836" s="1" t="s">
        <v>6</v>
      </c>
      <c r="E836">
        <v>22</v>
      </c>
      <c r="F836" s="4" t="s">
        <v>1361</v>
      </c>
      <c r="G836" s="4" t="s">
        <v>1466</v>
      </c>
      <c r="H836" t="s">
        <v>1270</v>
      </c>
      <c r="I836" t="s">
        <v>1332</v>
      </c>
    </row>
    <row r="837" spans="1:9" x14ac:dyDescent="0.3">
      <c r="A837" s="1" t="s">
        <v>721</v>
      </c>
      <c r="B837" s="4" t="s">
        <v>1465</v>
      </c>
      <c r="C837" s="5" t="s">
        <v>8</v>
      </c>
      <c r="D837" s="1" t="s">
        <v>6</v>
      </c>
      <c r="E837">
        <v>15</v>
      </c>
      <c r="F837" s="4" t="s">
        <v>1361</v>
      </c>
      <c r="G837" s="4" t="s">
        <v>1466</v>
      </c>
      <c r="H837" t="s">
        <v>1263</v>
      </c>
      <c r="I837"/>
    </row>
    <row r="838" spans="1:9" x14ac:dyDescent="0.3">
      <c r="A838" s="1" t="s">
        <v>722</v>
      </c>
      <c r="B838" s="4" t="s">
        <v>1465</v>
      </c>
      <c r="C838" s="5" t="s">
        <v>8</v>
      </c>
      <c r="D838" s="1" t="s">
        <v>6</v>
      </c>
      <c r="E838">
        <v>15</v>
      </c>
      <c r="F838" s="4" t="s">
        <v>1361</v>
      </c>
      <c r="G838" s="4" t="s">
        <v>1466</v>
      </c>
      <c r="H838" t="s">
        <v>1270</v>
      </c>
      <c r="I838"/>
    </row>
    <row r="839" spans="1:9" x14ac:dyDescent="0.3">
      <c r="A839" s="1" t="s">
        <v>723</v>
      </c>
      <c r="B839" s="4" t="s">
        <v>1465</v>
      </c>
      <c r="C839" s="5" t="s">
        <v>8</v>
      </c>
      <c r="D839" s="1" t="s">
        <v>6</v>
      </c>
      <c r="E839">
        <v>15</v>
      </c>
      <c r="F839" s="4" t="s">
        <v>1361</v>
      </c>
      <c r="G839" s="4" t="s">
        <v>1466</v>
      </c>
      <c r="H839" t="s">
        <v>1263</v>
      </c>
      <c r="I839" t="s">
        <v>1333</v>
      </c>
    </row>
    <row r="840" spans="1:9" x14ac:dyDescent="0.3">
      <c r="A840" s="1" t="s">
        <v>724</v>
      </c>
      <c r="B840" s="4" t="s">
        <v>1465</v>
      </c>
      <c r="C840" s="5" t="s">
        <v>7</v>
      </c>
      <c r="D840" s="1" t="s">
        <v>6</v>
      </c>
      <c r="E840">
        <v>28</v>
      </c>
      <c r="F840" s="4" t="s">
        <v>1361</v>
      </c>
      <c r="G840" s="4" t="s">
        <v>1466</v>
      </c>
      <c r="H840" t="s">
        <v>1273</v>
      </c>
      <c r="I840" t="s">
        <v>1310</v>
      </c>
    </row>
    <row r="841" spans="1:9" x14ac:dyDescent="0.3">
      <c r="A841" s="1" t="s">
        <v>725</v>
      </c>
      <c r="B841" s="4" t="s">
        <v>1465</v>
      </c>
      <c r="C841" s="5" t="s">
        <v>7</v>
      </c>
      <c r="D841" s="1" t="s">
        <v>6</v>
      </c>
      <c r="E841">
        <v>23</v>
      </c>
      <c r="F841" s="4" t="s">
        <v>1361</v>
      </c>
      <c r="G841" s="4" t="s">
        <v>1466</v>
      </c>
      <c r="H841" t="s">
        <v>1273</v>
      </c>
      <c r="I841" t="s">
        <v>1310</v>
      </c>
    </row>
    <row r="842" spans="1:9" x14ac:dyDescent="0.3">
      <c r="A842" s="1" t="s">
        <v>726</v>
      </c>
      <c r="B842" s="4" t="s">
        <v>1465</v>
      </c>
      <c r="C842" s="5" t="s">
        <v>7</v>
      </c>
      <c r="D842" s="1" t="s">
        <v>6</v>
      </c>
      <c r="E842">
        <v>22</v>
      </c>
      <c r="F842" s="4" t="s">
        <v>1361</v>
      </c>
      <c r="G842" s="4" t="s">
        <v>1466</v>
      </c>
      <c r="H842" t="s">
        <v>1273</v>
      </c>
      <c r="I842" t="s">
        <v>1310</v>
      </c>
    </row>
    <row r="843" spans="1:9" x14ac:dyDescent="0.3">
      <c r="A843" s="1" t="s">
        <v>727</v>
      </c>
      <c r="B843" s="4" t="s">
        <v>1465</v>
      </c>
      <c r="C843" s="5" t="s">
        <v>8</v>
      </c>
      <c r="D843" s="1" t="s">
        <v>6</v>
      </c>
      <c r="E843">
        <v>10</v>
      </c>
      <c r="F843" s="4" t="s">
        <v>1361</v>
      </c>
      <c r="G843" s="4" t="s">
        <v>1466</v>
      </c>
      <c r="H843" t="s">
        <v>1270</v>
      </c>
      <c r="I843"/>
    </row>
    <row r="844" spans="1:9" x14ac:dyDescent="0.3">
      <c r="A844" s="1" t="s">
        <v>728</v>
      </c>
      <c r="B844" s="4" t="s">
        <v>1465</v>
      </c>
      <c r="C844" s="5" t="s">
        <v>7</v>
      </c>
      <c r="D844" s="1" t="s">
        <v>6</v>
      </c>
      <c r="E844">
        <v>8</v>
      </c>
      <c r="F844" s="4" t="s">
        <v>1361</v>
      </c>
      <c r="G844" s="4" t="s">
        <v>1466</v>
      </c>
      <c r="H844" t="s">
        <v>1286</v>
      </c>
      <c r="I844"/>
    </row>
    <row r="845" spans="1:9" x14ac:dyDescent="0.3">
      <c r="A845" s="1" t="s">
        <v>729</v>
      </c>
      <c r="B845" s="4" t="s">
        <v>1465</v>
      </c>
      <c r="C845" s="5" t="s">
        <v>7</v>
      </c>
      <c r="D845" s="1" t="s">
        <v>6</v>
      </c>
      <c r="E845">
        <v>16</v>
      </c>
      <c r="F845" s="4" t="s">
        <v>1361</v>
      </c>
      <c r="G845" s="4" t="s">
        <v>1466</v>
      </c>
      <c r="H845" t="s">
        <v>1260</v>
      </c>
      <c r="I845"/>
    </row>
    <row r="846" spans="1:9" x14ac:dyDescent="0.3">
      <c r="A846" s="1" t="s">
        <v>730</v>
      </c>
      <c r="B846" s="4" t="s">
        <v>1465</v>
      </c>
      <c r="C846" s="5" t="s">
        <v>7</v>
      </c>
      <c r="D846" s="1" t="s">
        <v>6</v>
      </c>
      <c r="E846">
        <v>16</v>
      </c>
      <c r="F846" s="4" t="s">
        <v>1361</v>
      </c>
      <c r="G846" s="4" t="s">
        <v>1466</v>
      </c>
      <c r="H846" t="s">
        <v>1260</v>
      </c>
      <c r="I846"/>
    </row>
    <row r="847" spans="1:9" x14ac:dyDescent="0.3">
      <c r="A847" s="1" t="s">
        <v>731</v>
      </c>
      <c r="B847" s="4" t="s">
        <v>1465</v>
      </c>
      <c r="C847" s="5" t="s">
        <v>8</v>
      </c>
      <c r="D847" s="1" t="s">
        <v>6</v>
      </c>
      <c r="E847">
        <v>10</v>
      </c>
      <c r="F847" s="4" t="s">
        <v>1361</v>
      </c>
      <c r="G847" s="4" t="s">
        <v>1466</v>
      </c>
      <c r="H847" t="s">
        <v>1226</v>
      </c>
      <c r="I847"/>
    </row>
    <row r="848" spans="1:9" x14ac:dyDescent="0.3">
      <c r="A848" s="1" t="s">
        <v>1492</v>
      </c>
      <c r="B848" s="4" t="s">
        <v>1465</v>
      </c>
      <c r="C848" s="5" t="s">
        <v>7</v>
      </c>
      <c r="D848" s="1" t="s">
        <v>6</v>
      </c>
      <c r="E848">
        <v>5</v>
      </c>
      <c r="F848" s="4" t="s">
        <v>1361</v>
      </c>
      <c r="G848" s="4" t="s">
        <v>1466</v>
      </c>
      <c r="H848" t="s">
        <v>1286</v>
      </c>
      <c r="I848"/>
    </row>
    <row r="849" spans="1:9" x14ac:dyDescent="0.3">
      <c r="A849" s="1" t="s">
        <v>1493</v>
      </c>
      <c r="B849" s="4" t="s">
        <v>1465</v>
      </c>
      <c r="C849" s="5" t="s">
        <v>7</v>
      </c>
      <c r="D849" s="1" t="s">
        <v>6</v>
      </c>
      <c r="E849">
        <v>5</v>
      </c>
      <c r="F849" s="4" t="s">
        <v>1361</v>
      </c>
      <c r="G849" s="4" t="s">
        <v>1466</v>
      </c>
      <c r="H849" t="s">
        <v>1286</v>
      </c>
      <c r="I849"/>
    </row>
    <row r="850" spans="1:9" x14ac:dyDescent="0.3">
      <c r="A850" s="1" t="s">
        <v>732</v>
      </c>
      <c r="B850" s="4" t="s">
        <v>1465</v>
      </c>
      <c r="C850" s="5" t="s">
        <v>8</v>
      </c>
      <c r="D850" s="1" t="s">
        <v>6</v>
      </c>
      <c r="E850">
        <v>27</v>
      </c>
      <c r="F850" s="4" t="s">
        <v>1361</v>
      </c>
      <c r="G850" s="4" t="s">
        <v>1466</v>
      </c>
      <c r="H850" t="s">
        <v>1273</v>
      </c>
      <c r="I850"/>
    </row>
    <row r="851" spans="1:9" x14ac:dyDescent="0.3">
      <c r="A851" s="1" t="s">
        <v>733</v>
      </c>
      <c r="B851" s="4" t="s">
        <v>1465</v>
      </c>
      <c r="C851" s="5" t="s">
        <v>8</v>
      </c>
      <c r="D851" s="1" t="s">
        <v>6</v>
      </c>
      <c r="E851">
        <v>29</v>
      </c>
      <c r="F851" s="4" t="s">
        <v>1361</v>
      </c>
      <c r="G851" s="4" t="s">
        <v>1466</v>
      </c>
      <c r="H851" t="s">
        <v>1273</v>
      </c>
      <c r="I851"/>
    </row>
    <row r="852" spans="1:9" x14ac:dyDescent="0.3">
      <c r="A852" s="1" t="s">
        <v>734</v>
      </c>
      <c r="B852" s="4" t="s">
        <v>1465</v>
      </c>
      <c r="C852" s="5" t="s">
        <v>8</v>
      </c>
      <c r="D852" s="1" t="s">
        <v>6</v>
      </c>
      <c r="E852">
        <v>20</v>
      </c>
      <c r="F852" s="4" t="s">
        <v>1361</v>
      </c>
      <c r="G852" s="4" t="s">
        <v>1466</v>
      </c>
      <c r="H852" t="s">
        <v>1273</v>
      </c>
      <c r="I852"/>
    </row>
    <row r="853" spans="1:9" x14ac:dyDescent="0.3">
      <c r="A853" s="1" t="s">
        <v>735</v>
      </c>
      <c r="B853" s="4" t="s">
        <v>1465</v>
      </c>
      <c r="C853" s="5" t="s">
        <v>8</v>
      </c>
      <c r="D853" s="1" t="s">
        <v>6</v>
      </c>
      <c r="E853">
        <v>24</v>
      </c>
      <c r="F853" s="4" t="s">
        <v>1361</v>
      </c>
      <c r="G853" s="4" t="s">
        <v>1466</v>
      </c>
      <c r="H853" t="s">
        <v>1273</v>
      </c>
      <c r="I853"/>
    </row>
    <row r="854" spans="1:9" x14ac:dyDescent="0.3">
      <c r="A854" s="4" t="s">
        <v>736</v>
      </c>
      <c r="B854" s="4" t="s">
        <v>1465</v>
      </c>
      <c r="C854" s="5" t="s">
        <v>7</v>
      </c>
      <c r="D854" s="1" t="s">
        <v>6</v>
      </c>
      <c r="E854">
        <v>11</v>
      </c>
      <c r="F854" s="4" t="s">
        <v>1361</v>
      </c>
      <c r="G854" s="4" t="s">
        <v>1466</v>
      </c>
      <c r="H854" t="s">
        <v>1263</v>
      </c>
      <c r="I854"/>
    </row>
    <row r="855" spans="1:9" x14ac:dyDescent="0.3">
      <c r="A855" s="4" t="s">
        <v>737</v>
      </c>
      <c r="B855" s="4" t="s">
        <v>1465</v>
      </c>
      <c r="C855" s="5" t="s">
        <v>8</v>
      </c>
      <c r="D855" s="1" t="s">
        <v>6</v>
      </c>
      <c r="E855">
        <v>10</v>
      </c>
      <c r="F855" s="4" t="s">
        <v>1361</v>
      </c>
      <c r="G855" s="4" t="s">
        <v>1466</v>
      </c>
      <c r="H855" t="s">
        <v>1263</v>
      </c>
      <c r="I855"/>
    </row>
    <row r="856" spans="1:9" x14ac:dyDescent="0.3">
      <c r="A856" s="1" t="s">
        <v>738</v>
      </c>
      <c r="B856" s="4" t="s">
        <v>1465</v>
      </c>
      <c r="C856" s="5" t="s">
        <v>8</v>
      </c>
      <c r="D856" s="1" t="s">
        <v>6</v>
      </c>
      <c r="E856">
        <v>5</v>
      </c>
      <c r="F856" s="4" t="s">
        <v>1361</v>
      </c>
      <c r="G856" s="4" t="s">
        <v>1466</v>
      </c>
      <c r="H856" t="s">
        <v>1286</v>
      </c>
      <c r="I856"/>
    </row>
    <row r="857" spans="1:9" x14ac:dyDescent="0.3">
      <c r="A857" s="1" t="s">
        <v>739</v>
      </c>
      <c r="B857" s="4" t="s">
        <v>1465</v>
      </c>
      <c r="C857" s="5" t="s">
        <v>8</v>
      </c>
      <c r="D857" s="1" t="s">
        <v>6</v>
      </c>
      <c r="E857">
        <v>5</v>
      </c>
      <c r="F857" s="4" t="s">
        <v>1361</v>
      </c>
      <c r="G857" s="4" t="s">
        <v>1466</v>
      </c>
      <c r="H857" t="s">
        <v>1286</v>
      </c>
      <c r="I857"/>
    </row>
    <row r="858" spans="1:9" x14ac:dyDescent="0.3">
      <c r="A858" s="1" t="s">
        <v>740</v>
      </c>
      <c r="B858" s="4" t="s">
        <v>1465</v>
      </c>
      <c r="C858" s="5" t="s">
        <v>8</v>
      </c>
      <c r="D858" s="1" t="s">
        <v>6</v>
      </c>
      <c r="E858">
        <v>5</v>
      </c>
      <c r="F858" s="4" t="s">
        <v>1361</v>
      </c>
      <c r="G858" s="4" t="s">
        <v>1466</v>
      </c>
      <c r="H858" t="s">
        <v>1286</v>
      </c>
      <c r="I858"/>
    </row>
    <row r="859" spans="1:9" x14ac:dyDescent="0.3">
      <c r="A859" s="1" t="s">
        <v>741</v>
      </c>
      <c r="B859" s="4" t="s">
        <v>1465</v>
      </c>
      <c r="C859" s="5" t="s">
        <v>8</v>
      </c>
      <c r="D859" s="1" t="s">
        <v>6</v>
      </c>
      <c r="E859">
        <v>5</v>
      </c>
      <c r="F859" s="4" t="s">
        <v>1361</v>
      </c>
      <c r="G859" s="4" t="s">
        <v>1466</v>
      </c>
      <c r="H859" t="s">
        <v>1286</v>
      </c>
      <c r="I859"/>
    </row>
    <row r="860" spans="1:9" x14ac:dyDescent="0.3">
      <c r="A860" s="1" t="s">
        <v>742</v>
      </c>
      <c r="B860" s="4" t="s">
        <v>1465</v>
      </c>
      <c r="C860" s="5" t="s">
        <v>8</v>
      </c>
      <c r="D860" s="1" t="s">
        <v>6</v>
      </c>
      <c r="E860">
        <v>5</v>
      </c>
      <c r="F860" s="4" t="s">
        <v>1361</v>
      </c>
      <c r="G860" s="4" t="s">
        <v>1466</v>
      </c>
      <c r="H860" t="s">
        <v>1286</v>
      </c>
      <c r="I860"/>
    </row>
    <row r="861" spans="1:9" x14ac:dyDescent="0.3">
      <c r="A861" s="1" t="s">
        <v>743</v>
      </c>
      <c r="B861" s="4" t="s">
        <v>1465</v>
      </c>
      <c r="C861" s="5" t="s">
        <v>7</v>
      </c>
      <c r="D861" s="1" t="s">
        <v>6</v>
      </c>
      <c r="E861">
        <v>10</v>
      </c>
      <c r="F861" s="4" t="s">
        <v>1361</v>
      </c>
      <c r="G861" s="4" t="s">
        <v>1466</v>
      </c>
      <c r="H861" t="s">
        <v>1242</v>
      </c>
      <c r="I861"/>
    </row>
    <row r="862" spans="1:9" x14ac:dyDescent="0.3">
      <c r="A862" s="1" t="s">
        <v>744</v>
      </c>
      <c r="B862" s="4" t="s">
        <v>1465</v>
      </c>
      <c r="C862" s="5" t="s">
        <v>8</v>
      </c>
      <c r="D862" s="1" t="s">
        <v>6</v>
      </c>
      <c r="E862">
        <v>15</v>
      </c>
      <c r="F862" s="4" t="s">
        <v>1361</v>
      </c>
      <c r="G862" s="4" t="s">
        <v>1466</v>
      </c>
      <c r="H862" t="s">
        <v>1289</v>
      </c>
      <c r="I862"/>
    </row>
    <row r="863" spans="1:9" x14ac:dyDescent="0.3">
      <c r="A863" s="1" t="s">
        <v>745</v>
      </c>
      <c r="B863" s="4" t="s">
        <v>1465</v>
      </c>
      <c r="C863" s="5" t="s">
        <v>8</v>
      </c>
      <c r="D863" s="1" t="s">
        <v>6</v>
      </c>
      <c r="E863">
        <v>17</v>
      </c>
      <c r="F863" s="4" t="s">
        <v>1361</v>
      </c>
      <c r="G863" s="4" t="s">
        <v>1466</v>
      </c>
      <c r="H863" t="s">
        <v>1263</v>
      </c>
      <c r="I863"/>
    </row>
    <row r="864" spans="1:9" x14ac:dyDescent="0.3">
      <c r="A864" s="1" t="s">
        <v>746</v>
      </c>
      <c r="B864" s="4" t="s">
        <v>1465</v>
      </c>
      <c r="C864" s="5" t="s">
        <v>7</v>
      </c>
      <c r="D864" s="1" t="s">
        <v>6</v>
      </c>
      <c r="E864">
        <v>14</v>
      </c>
      <c r="F864" s="4" t="s">
        <v>1361</v>
      </c>
      <c r="G864" s="4" t="s">
        <v>1466</v>
      </c>
      <c r="H864" t="s">
        <v>1286</v>
      </c>
      <c r="I864"/>
    </row>
    <row r="865" spans="1:9" x14ac:dyDescent="0.3">
      <c r="A865" s="1" t="s">
        <v>747</v>
      </c>
      <c r="B865" s="4" t="s">
        <v>1465</v>
      </c>
      <c r="C865" s="5" t="s">
        <v>7</v>
      </c>
      <c r="D865" s="1" t="s">
        <v>6</v>
      </c>
      <c r="E865">
        <v>19</v>
      </c>
      <c r="F865" s="4" t="s">
        <v>1361</v>
      </c>
      <c r="G865" s="4" t="s">
        <v>1466</v>
      </c>
      <c r="H865" t="s">
        <v>1226</v>
      </c>
      <c r="I865"/>
    </row>
    <row r="866" spans="1:9" x14ac:dyDescent="0.3">
      <c r="A866" s="1" t="s">
        <v>748</v>
      </c>
      <c r="B866" s="4" t="s">
        <v>1465</v>
      </c>
      <c r="C866" s="5" t="s">
        <v>7</v>
      </c>
      <c r="D866" s="1" t="s">
        <v>6</v>
      </c>
      <c r="E866">
        <v>15</v>
      </c>
      <c r="F866" s="4" t="s">
        <v>1361</v>
      </c>
      <c r="G866" s="4" t="s">
        <v>1466</v>
      </c>
      <c r="H866" t="s">
        <v>1224</v>
      </c>
      <c r="I866"/>
    </row>
    <row r="867" spans="1:9" x14ac:dyDescent="0.3">
      <c r="A867" s="1" t="s">
        <v>749</v>
      </c>
      <c r="B867" s="4" t="s">
        <v>1465</v>
      </c>
      <c r="C867" s="5" t="s">
        <v>7</v>
      </c>
      <c r="D867" s="1" t="s">
        <v>6</v>
      </c>
      <c r="E867">
        <v>20</v>
      </c>
      <c r="F867" s="4" t="s">
        <v>1361</v>
      </c>
      <c r="G867" s="4" t="s">
        <v>1466</v>
      </c>
      <c r="H867" t="s">
        <v>1226</v>
      </c>
      <c r="I867"/>
    </row>
    <row r="868" spans="1:9" x14ac:dyDescent="0.3">
      <c r="A868" s="1" t="s">
        <v>750</v>
      </c>
      <c r="B868" s="4" t="s">
        <v>1465</v>
      </c>
      <c r="C868" s="5" t="s">
        <v>7</v>
      </c>
      <c r="D868" s="1" t="s">
        <v>6</v>
      </c>
      <c r="E868">
        <v>29</v>
      </c>
      <c r="F868" s="4" t="s">
        <v>1361</v>
      </c>
      <c r="G868" s="4" t="s">
        <v>1466</v>
      </c>
      <c r="H868" t="s">
        <v>1223</v>
      </c>
      <c r="I868"/>
    </row>
    <row r="869" spans="1:9" x14ac:dyDescent="0.3">
      <c r="A869" s="1" t="s">
        <v>751</v>
      </c>
      <c r="B869" s="4" t="s">
        <v>1465</v>
      </c>
      <c r="C869" s="5" t="s">
        <v>7</v>
      </c>
      <c r="D869" s="1" t="s">
        <v>6</v>
      </c>
      <c r="E869">
        <v>16</v>
      </c>
      <c r="F869" s="4" t="s">
        <v>1361</v>
      </c>
      <c r="G869" s="4" t="s">
        <v>1466</v>
      </c>
      <c r="H869" t="s">
        <v>1315</v>
      </c>
      <c r="I869"/>
    </row>
    <row r="870" spans="1:9" x14ac:dyDescent="0.3">
      <c r="A870" s="1" t="s">
        <v>752</v>
      </c>
      <c r="B870" s="4" t="s">
        <v>1465</v>
      </c>
      <c r="C870" s="5" t="s">
        <v>7</v>
      </c>
      <c r="D870" s="1" t="s">
        <v>6</v>
      </c>
      <c r="E870">
        <v>16</v>
      </c>
      <c r="F870" s="4" t="s">
        <v>1361</v>
      </c>
      <c r="G870" s="4" t="s">
        <v>1466</v>
      </c>
      <c r="H870" t="s">
        <v>1268</v>
      </c>
      <c r="I870"/>
    </row>
    <row r="871" spans="1:9" x14ac:dyDescent="0.3">
      <c r="A871" s="1" t="s">
        <v>753</v>
      </c>
      <c r="B871" s="4" t="s">
        <v>1465</v>
      </c>
      <c r="C871" s="5" t="s">
        <v>7</v>
      </c>
      <c r="D871" s="1" t="s">
        <v>6</v>
      </c>
      <c r="E871">
        <v>15</v>
      </c>
      <c r="F871" s="4" t="s">
        <v>1361</v>
      </c>
      <c r="G871" s="4" t="s">
        <v>1466</v>
      </c>
      <c r="H871" t="s">
        <v>1224</v>
      </c>
      <c r="I871"/>
    </row>
    <row r="872" spans="1:9" x14ac:dyDescent="0.3">
      <c r="A872" s="1" t="s">
        <v>754</v>
      </c>
      <c r="B872" s="4" t="s">
        <v>1465</v>
      </c>
      <c r="C872" s="5" t="s">
        <v>7</v>
      </c>
      <c r="D872" s="1" t="s">
        <v>6</v>
      </c>
      <c r="E872">
        <v>23</v>
      </c>
      <c r="F872" s="4" t="s">
        <v>1361</v>
      </c>
      <c r="G872" s="4" t="s">
        <v>1466</v>
      </c>
      <c r="H872" t="s">
        <v>1332</v>
      </c>
      <c r="I872"/>
    </row>
    <row r="873" spans="1:9" x14ac:dyDescent="0.3">
      <c r="A873" s="1" t="s">
        <v>755</v>
      </c>
      <c r="B873" s="4" t="s">
        <v>1465</v>
      </c>
      <c r="C873" s="5" t="s">
        <v>7</v>
      </c>
      <c r="D873" s="1" t="s">
        <v>6</v>
      </c>
      <c r="E873">
        <v>11</v>
      </c>
      <c r="F873" s="4" t="s">
        <v>1361</v>
      </c>
      <c r="G873" s="4" t="s">
        <v>1466</v>
      </c>
      <c r="H873" t="s">
        <v>1236</v>
      </c>
      <c r="I873"/>
    </row>
    <row r="874" spans="1:9" x14ac:dyDescent="0.3">
      <c r="A874" s="1" t="s">
        <v>756</v>
      </c>
      <c r="B874" s="4" t="s">
        <v>1465</v>
      </c>
      <c r="C874" s="5" t="s">
        <v>7</v>
      </c>
      <c r="D874" s="1" t="s">
        <v>6</v>
      </c>
      <c r="E874">
        <v>19</v>
      </c>
      <c r="F874" s="4" t="s">
        <v>1361</v>
      </c>
      <c r="G874" s="4" t="s">
        <v>1466</v>
      </c>
      <c r="H874" t="s">
        <v>1216</v>
      </c>
      <c r="I874"/>
    </row>
    <row r="875" spans="1:9" x14ac:dyDescent="0.3">
      <c r="A875" s="1" t="s">
        <v>757</v>
      </c>
      <c r="B875" s="4" t="s">
        <v>1465</v>
      </c>
      <c r="C875" s="5" t="s">
        <v>7</v>
      </c>
      <c r="D875" s="1" t="s">
        <v>6</v>
      </c>
      <c r="E875">
        <v>23</v>
      </c>
      <c r="F875" s="4" t="s">
        <v>1361</v>
      </c>
      <c r="G875" s="4" t="s">
        <v>1466</v>
      </c>
      <c r="H875" t="s">
        <v>1335</v>
      </c>
      <c r="I875"/>
    </row>
    <row r="876" spans="1:9" x14ac:dyDescent="0.3">
      <c r="A876" s="1" t="s">
        <v>758</v>
      </c>
      <c r="B876" s="4" t="s">
        <v>1465</v>
      </c>
      <c r="C876" s="5" t="s">
        <v>7</v>
      </c>
      <c r="D876" s="1" t="s">
        <v>6</v>
      </c>
      <c r="E876">
        <v>19</v>
      </c>
      <c r="F876" s="4" t="s">
        <v>1361</v>
      </c>
      <c r="G876" s="4" t="s">
        <v>1466</v>
      </c>
      <c r="H876" t="s">
        <v>1319</v>
      </c>
      <c r="I876"/>
    </row>
    <row r="877" spans="1:9" x14ac:dyDescent="0.3">
      <c r="A877" s="1" t="s">
        <v>759</v>
      </c>
      <c r="B877" s="4" t="s">
        <v>1465</v>
      </c>
      <c r="C877" s="5" t="s">
        <v>7</v>
      </c>
      <c r="D877" s="1" t="s">
        <v>6</v>
      </c>
      <c r="E877">
        <v>22</v>
      </c>
      <c r="F877" s="4" t="s">
        <v>1361</v>
      </c>
      <c r="G877" s="4" t="s">
        <v>1466</v>
      </c>
      <c r="H877" t="s">
        <v>1320</v>
      </c>
      <c r="I877"/>
    </row>
    <row r="878" spans="1:9" x14ac:dyDescent="0.3">
      <c r="A878" s="1" t="s">
        <v>760</v>
      </c>
      <c r="B878" s="4" t="s">
        <v>1465</v>
      </c>
      <c r="C878" s="5" t="s">
        <v>7</v>
      </c>
      <c r="D878" s="1" t="s">
        <v>6</v>
      </c>
      <c r="E878">
        <v>48</v>
      </c>
      <c r="F878" s="4" t="s">
        <v>1361</v>
      </c>
      <c r="G878" s="4" t="s">
        <v>1466</v>
      </c>
      <c r="H878" t="s">
        <v>1336</v>
      </c>
      <c r="I878"/>
    </row>
    <row r="879" spans="1:9" x14ac:dyDescent="0.3">
      <c r="A879" s="1" t="s">
        <v>761</v>
      </c>
      <c r="B879" s="4" t="s">
        <v>1465</v>
      </c>
      <c r="C879" s="5" t="s">
        <v>7</v>
      </c>
      <c r="D879" s="1" t="s">
        <v>6</v>
      </c>
      <c r="E879">
        <v>18</v>
      </c>
      <c r="F879" s="4" t="s">
        <v>1361</v>
      </c>
      <c r="G879" s="4" t="s">
        <v>1466</v>
      </c>
      <c r="H879" t="s">
        <v>1337</v>
      </c>
      <c r="I879"/>
    </row>
    <row r="880" spans="1:9" x14ac:dyDescent="0.3">
      <c r="A880" s="1" t="s">
        <v>762</v>
      </c>
      <c r="B880" s="4" t="s">
        <v>1465</v>
      </c>
      <c r="C880" s="5" t="s">
        <v>7</v>
      </c>
      <c r="D880" s="1" t="s">
        <v>6</v>
      </c>
      <c r="E880">
        <v>31</v>
      </c>
      <c r="F880" s="4" t="s">
        <v>1361</v>
      </c>
      <c r="G880" s="4" t="s">
        <v>1466</v>
      </c>
      <c r="H880" t="s">
        <v>1338</v>
      </c>
      <c r="I880"/>
    </row>
    <row r="881" spans="1:9" x14ac:dyDescent="0.3">
      <c r="A881" s="1" t="s">
        <v>763</v>
      </c>
      <c r="B881" s="4" t="s">
        <v>1465</v>
      </c>
      <c r="C881" s="5" t="s">
        <v>8</v>
      </c>
      <c r="D881" s="1" t="s">
        <v>6</v>
      </c>
      <c r="E881">
        <v>16</v>
      </c>
      <c r="F881" s="4" t="s">
        <v>1361</v>
      </c>
      <c r="G881" s="4" t="s">
        <v>1466</v>
      </c>
      <c r="H881" t="s">
        <v>1339</v>
      </c>
      <c r="I881" t="s">
        <v>1302</v>
      </c>
    </row>
    <row r="882" spans="1:9" x14ac:dyDescent="0.3">
      <c r="A882" s="1" t="s">
        <v>764</v>
      </c>
      <c r="B882" s="4" t="s">
        <v>1465</v>
      </c>
      <c r="C882" s="5" t="s">
        <v>8</v>
      </c>
      <c r="D882" s="1" t="s">
        <v>6</v>
      </c>
      <c r="E882">
        <v>10</v>
      </c>
      <c r="F882" s="4" t="s">
        <v>1361</v>
      </c>
      <c r="G882" s="4" t="s">
        <v>1466</v>
      </c>
      <c r="H882" t="s">
        <v>1216</v>
      </c>
      <c r="I882" t="s">
        <v>1302</v>
      </c>
    </row>
    <row r="883" spans="1:9" x14ac:dyDescent="0.3">
      <c r="A883" s="1" t="s">
        <v>765</v>
      </c>
      <c r="B883" s="4" t="s">
        <v>1465</v>
      </c>
      <c r="C883" s="5" t="s">
        <v>8</v>
      </c>
      <c r="D883" s="1" t="s">
        <v>6</v>
      </c>
      <c r="E883">
        <v>10</v>
      </c>
      <c r="F883" s="4" t="s">
        <v>1361</v>
      </c>
      <c r="G883" s="4" t="s">
        <v>1466</v>
      </c>
      <c r="H883" t="s">
        <v>1340</v>
      </c>
      <c r="I883"/>
    </row>
    <row r="884" spans="1:9" x14ac:dyDescent="0.3">
      <c r="A884" s="1" t="s">
        <v>766</v>
      </c>
      <c r="B884" s="4" t="s">
        <v>1465</v>
      </c>
      <c r="C884" s="5" t="s">
        <v>8</v>
      </c>
      <c r="D884" s="1" t="s">
        <v>6</v>
      </c>
      <c r="E884">
        <v>14</v>
      </c>
      <c r="F884" s="4" t="s">
        <v>1361</v>
      </c>
      <c r="G884" s="4" t="s">
        <v>1466</v>
      </c>
      <c r="H884" t="s">
        <v>1216</v>
      </c>
      <c r="I884"/>
    </row>
    <row r="885" spans="1:9" x14ac:dyDescent="0.3">
      <c r="A885" s="1" t="s">
        <v>767</v>
      </c>
      <c r="B885" s="4" t="s">
        <v>1465</v>
      </c>
      <c r="C885" s="5" t="s">
        <v>8</v>
      </c>
      <c r="D885" s="1" t="s">
        <v>6</v>
      </c>
      <c r="E885">
        <v>16</v>
      </c>
      <c r="F885" s="4" t="s">
        <v>1361</v>
      </c>
      <c r="G885" s="4" t="s">
        <v>1466</v>
      </c>
      <c r="H885" t="s">
        <v>1299</v>
      </c>
      <c r="I885"/>
    </row>
    <row r="886" spans="1:9" x14ac:dyDescent="0.3">
      <c r="A886" s="1" t="s">
        <v>768</v>
      </c>
      <c r="B886" s="4" t="s">
        <v>1465</v>
      </c>
      <c r="C886" s="5" t="s">
        <v>7</v>
      </c>
      <c r="D886" s="1" t="s">
        <v>6</v>
      </c>
      <c r="E886">
        <v>8</v>
      </c>
      <c r="F886" s="4" t="s">
        <v>1361</v>
      </c>
      <c r="G886" s="4" t="s">
        <v>1466</v>
      </c>
      <c r="H886" t="s">
        <v>1245</v>
      </c>
      <c r="I886"/>
    </row>
    <row r="887" spans="1:9" x14ac:dyDescent="0.3">
      <c r="A887" s="1" t="s">
        <v>769</v>
      </c>
      <c r="B887" s="4" t="s">
        <v>1465</v>
      </c>
      <c r="C887" s="5" t="s">
        <v>7</v>
      </c>
      <c r="D887" s="1" t="s">
        <v>6</v>
      </c>
      <c r="E887">
        <v>16</v>
      </c>
      <c r="F887" s="4" t="s">
        <v>1361</v>
      </c>
      <c r="G887" s="4" t="s">
        <v>1466</v>
      </c>
      <c r="H887" t="s">
        <v>1341</v>
      </c>
      <c r="I887" t="s">
        <v>1342</v>
      </c>
    </row>
    <row r="888" spans="1:9" x14ac:dyDescent="0.3">
      <c r="A888" s="1" t="s">
        <v>770</v>
      </c>
      <c r="B888" s="4" t="s">
        <v>1465</v>
      </c>
      <c r="C888" s="5" t="s">
        <v>8</v>
      </c>
      <c r="D888" s="1" t="s">
        <v>6</v>
      </c>
      <c r="E888">
        <v>13</v>
      </c>
      <c r="F888" s="4" t="s">
        <v>1361</v>
      </c>
      <c r="G888" s="4" t="s">
        <v>1466</v>
      </c>
      <c r="H888" t="s">
        <v>1273</v>
      </c>
      <c r="I888" t="s">
        <v>1343</v>
      </c>
    </row>
    <row r="889" spans="1:9" x14ac:dyDescent="0.3">
      <c r="A889" s="1" t="s">
        <v>771</v>
      </c>
      <c r="B889" s="4" t="s">
        <v>1465</v>
      </c>
      <c r="C889" s="5" t="s">
        <v>8</v>
      </c>
      <c r="D889" s="1" t="s">
        <v>6</v>
      </c>
      <c r="E889">
        <v>12</v>
      </c>
      <c r="F889" s="4" t="s">
        <v>1361</v>
      </c>
      <c r="G889" s="4" t="s">
        <v>1466</v>
      </c>
      <c r="H889" t="s">
        <v>1281</v>
      </c>
      <c r="I889" t="s">
        <v>1343</v>
      </c>
    </row>
    <row r="890" spans="1:9" x14ac:dyDescent="0.3">
      <c r="A890" s="1" t="s">
        <v>772</v>
      </c>
      <c r="B890" s="4" t="s">
        <v>1465</v>
      </c>
      <c r="C890" s="5" t="s">
        <v>8</v>
      </c>
      <c r="D890" s="1" t="s">
        <v>6</v>
      </c>
      <c r="E890">
        <v>13</v>
      </c>
      <c r="F890" s="4" t="s">
        <v>1361</v>
      </c>
      <c r="G890" s="4" t="s">
        <v>1466</v>
      </c>
      <c r="H890" t="s">
        <v>1273</v>
      </c>
      <c r="I890" t="s">
        <v>1321</v>
      </c>
    </row>
    <row r="891" spans="1:9" x14ac:dyDescent="0.3">
      <c r="A891" s="1" t="s">
        <v>773</v>
      </c>
      <c r="B891" s="4" t="s">
        <v>1465</v>
      </c>
      <c r="C891" s="5" t="s">
        <v>8</v>
      </c>
      <c r="D891" s="1" t="s">
        <v>6</v>
      </c>
      <c r="E891">
        <v>10</v>
      </c>
      <c r="F891" s="4" t="s">
        <v>1361</v>
      </c>
      <c r="G891" s="4" t="s">
        <v>1466</v>
      </c>
      <c r="H891" t="s">
        <v>1281</v>
      </c>
      <c r="I891" t="s">
        <v>1324</v>
      </c>
    </row>
    <row r="892" spans="1:9" x14ac:dyDescent="0.3">
      <c r="A892" s="1" t="s">
        <v>774</v>
      </c>
      <c r="B892" s="4" t="s">
        <v>1465</v>
      </c>
      <c r="C892" s="5" t="s">
        <v>7</v>
      </c>
      <c r="D892" s="1" t="s">
        <v>6</v>
      </c>
      <c r="E892">
        <v>13</v>
      </c>
      <c r="F892" s="4" t="s">
        <v>1361</v>
      </c>
      <c r="G892" s="4" t="s">
        <v>1466</v>
      </c>
      <c r="H892" t="s">
        <v>1245</v>
      </c>
      <c r="I892"/>
    </row>
    <row r="893" spans="1:9" x14ac:dyDescent="0.3">
      <c r="A893" s="1" t="s">
        <v>775</v>
      </c>
      <c r="B893" s="4" t="s">
        <v>1465</v>
      </c>
      <c r="C893" s="5" t="s">
        <v>7</v>
      </c>
      <c r="D893" s="1" t="s">
        <v>6</v>
      </c>
      <c r="E893">
        <v>17</v>
      </c>
      <c r="F893" s="4" t="s">
        <v>1361</v>
      </c>
      <c r="G893" s="4" t="s">
        <v>1466</v>
      </c>
      <c r="H893" t="s">
        <v>1245</v>
      </c>
      <c r="I893" t="s">
        <v>1344</v>
      </c>
    </row>
    <row r="894" spans="1:9" x14ac:dyDescent="0.3">
      <c r="A894" s="1" t="s">
        <v>776</v>
      </c>
      <c r="B894" s="4" t="s">
        <v>1465</v>
      </c>
      <c r="C894" s="5" t="s">
        <v>7</v>
      </c>
      <c r="D894" s="1" t="s">
        <v>6</v>
      </c>
      <c r="E894">
        <v>21</v>
      </c>
      <c r="F894" s="4" t="s">
        <v>1361</v>
      </c>
      <c r="G894" s="4" t="s">
        <v>1466</v>
      </c>
      <c r="H894" t="s">
        <v>1245</v>
      </c>
      <c r="I894" t="s">
        <v>1344</v>
      </c>
    </row>
    <row r="895" spans="1:9" x14ac:dyDescent="0.3">
      <c r="A895" s="1" t="s">
        <v>777</v>
      </c>
      <c r="B895" s="4" t="s">
        <v>1465</v>
      </c>
      <c r="C895" s="5" t="s">
        <v>7</v>
      </c>
      <c r="D895" s="1" t="s">
        <v>6</v>
      </c>
      <c r="E895">
        <v>17</v>
      </c>
      <c r="F895" s="4" t="s">
        <v>1361</v>
      </c>
      <c r="G895" s="4" t="s">
        <v>1466</v>
      </c>
      <c r="H895" t="s">
        <v>1245</v>
      </c>
      <c r="I895" t="s">
        <v>1344</v>
      </c>
    </row>
    <row r="896" spans="1:9" x14ac:dyDescent="0.3">
      <c r="A896" s="1" t="s">
        <v>778</v>
      </c>
      <c r="B896" s="4" t="s">
        <v>1465</v>
      </c>
      <c r="C896" s="5" t="s">
        <v>7</v>
      </c>
      <c r="D896" s="1" t="s">
        <v>6</v>
      </c>
      <c r="E896">
        <v>25</v>
      </c>
      <c r="F896" s="4" t="s">
        <v>1361</v>
      </c>
      <c r="G896" s="4" t="s">
        <v>1466</v>
      </c>
      <c r="H896" t="s">
        <v>1327</v>
      </c>
      <c r="I896" t="s">
        <v>1344</v>
      </c>
    </row>
    <row r="897" spans="1:9" x14ac:dyDescent="0.3">
      <c r="A897" s="1" t="s">
        <v>779</v>
      </c>
      <c r="B897" s="4" t="s">
        <v>1465</v>
      </c>
      <c r="C897" s="5" t="s">
        <v>7</v>
      </c>
      <c r="D897" s="1" t="s">
        <v>6</v>
      </c>
      <c r="E897">
        <v>25</v>
      </c>
      <c r="F897" s="4" t="s">
        <v>1361</v>
      </c>
      <c r="G897" s="4" t="s">
        <v>1466</v>
      </c>
      <c r="H897" t="s">
        <v>1327</v>
      </c>
      <c r="I897" t="s">
        <v>1344</v>
      </c>
    </row>
    <row r="898" spans="1:9" x14ac:dyDescent="0.3">
      <c r="A898" s="1" t="s">
        <v>780</v>
      </c>
      <c r="B898" s="4" t="s">
        <v>1465</v>
      </c>
      <c r="C898" s="5" t="s">
        <v>7</v>
      </c>
      <c r="D898" s="1" t="s">
        <v>6</v>
      </c>
      <c r="E898">
        <v>12</v>
      </c>
      <c r="F898" s="4" t="s">
        <v>1361</v>
      </c>
      <c r="G898" s="4" t="s">
        <v>1466</v>
      </c>
      <c r="H898" t="s">
        <v>1281</v>
      </c>
      <c r="I898" t="s">
        <v>1290</v>
      </c>
    </row>
    <row r="899" spans="1:9" x14ac:dyDescent="0.3">
      <c r="A899" s="1" t="s">
        <v>781</v>
      </c>
      <c r="B899" s="4" t="s">
        <v>1465</v>
      </c>
      <c r="C899" s="5" t="s">
        <v>7</v>
      </c>
      <c r="D899" s="1" t="s">
        <v>6</v>
      </c>
      <c r="E899">
        <v>10</v>
      </c>
      <c r="F899" s="4" t="s">
        <v>1361</v>
      </c>
      <c r="G899" s="4" t="s">
        <v>1466</v>
      </c>
      <c r="H899" t="s">
        <v>1281</v>
      </c>
      <c r="I899"/>
    </row>
    <row r="900" spans="1:9" x14ac:dyDescent="0.3">
      <c r="A900" s="1" t="s">
        <v>782</v>
      </c>
      <c r="B900" s="4" t="s">
        <v>1465</v>
      </c>
      <c r="C900" s="5" t="s">
        <v>7</v>
      </c>
      <c r="D900" s="1" t="s">
        <v>6</v>
      </c>
      <c r="E900">
        <v>20</v>
      </c>
      <c r="F900" s="4" t="s">
        <v>1361</v>
      </c>
      <c r="G900" s="4" t="s">
        <v>1466</v>
      </c>
      <c r="H900" t="s">
        <v>1263</v>
      </c>
      <c r="I900"/>
    </row>
    <row r="901" spans="1:9" x14ac:dyDescent="0.3">
      <c r="A901" s="1" t="s">
        <v>783</v>
      </c>
      <c r="B901" s="4" t="s">
        <v>1465</v>
      </c>
      <c r="C901" s="5" t="s">
        <v>7</v>
      </c>
      <c r="D901" s="1" t="s">
        <v>6</v>
      </c>
      <c r="E901">
        <v>22</v>
      </c>
      <c r="F901" s="4" t="s">
        <v>1361</v>
      </c>
      <c r="G901" s="4" t="s">
        <v>1466</v>
      </c>
      <c r="H901" t="s">
        <v>1263</v>
      </c>
      <c r="I901"/>
    </row>
    <row r="902" spans="1:9" x14ac:dyDescent="0.3">
      <c r="A902" s="1" t="s">
        <v>784</v>
      </c>
      <c r="B902" s="4" t="s">
        <v>1465</v>
      </c>
      <c r="C902" s="5" t="s">
        <v>7</v>
      </c>
      <c r="D902" s="1" t="s">
        <v>6</v>
      </c>
      <c r="E902">
        <v>26</v>
      </c>
      <c r="F902" s="4" t="s">
        <v>1361</v>
      </c>
      <c r="G902" s="4" t="s">
        <v>1466</v>
      </c>
      <c r="H902" t="s">
        <v>1263</v>
      </c>
      <c r="I902"/>
    </row>
    <row r="903" spans="1:9" x14ac:dyDescent="0.3">
      <c r="A903" s="1" t="s">
        <v>785</v>
      </c>
      <c r="B903" s="4" t="s">
        <v>1465</v>
      </c>
      <c r="C903" s="5" t="s">
        <v>7</v>
      </c>
      <c r="D903" s="1" t="s">
        <v>6</v>
      </c>
      <c r="E903">
        <v>30</v>
      </c>
      <c r="F903" s="4" t="s">
        <v>1361</v>
      </c>
      <c r="G903" s="4" t="s">
        <v>1466</v>
      </c>
      <c r="H903" t="s">
        <v>1335</v>
      </c>
      <c r="I903" t="s">
        <v>1288</v>
      </c>
    </row>
    <row r="904" spans="1:9" x14ac:dyDescent="0.3">
      <c r="A904" s="1" t="s">
        <v>786</v>
      </c>
      <c r="B904" s="4" t="s">
        <v>1465</v>
      </c>
      <c r="C904" s="5" t="s">
        <v>7</v>
      </c>
      <c r="D904" s="1" t="s">
        <v>6</v>
      </c>
      <c r="E904">
        <v>28</v>
      </c>
      <c r="F904" s="4" t="s">
        <v>1361</v>
      </c>
      <c r="G904" s="4" t="s">
        <v>1466</v>
      </c>
      <c r="H904" t="s">
        <v>1335</v>
      </c>
      <c r="I904" t="s">
        <v>1321</v>
      </c>
    </row>
    <row r="905" spans="1:9" x14ac:dyDescent="0.3">
      <c r="A905" s="1" t="s">
        <v>787</v>
      </c>
      <c r="B905" s="4" t="s">
        <v>1465</v>
      </c>
      <c r="C905" s="5" t="s">
        <v>7</v>
      </c>
      <c r="D905" s="1" t="s">
        <v>6</v>
      </c>
      <c r="E905">
        <v>30</v>
      </c>
      <c r="F905" s="4" t="s">
        <v>1361</v>
      </c>
      <c r="G905" s="4" t="s">
        <v>1466</v>
      </c>
      <c r="H905" t="s">
        <v>1335</v>
      </c>
      <c r="I905" t="s">
        <v>1236</v>
      </c>
    </row>
    <row r="906" spans="1:9" x14ac:dyDescent="0.3">
      <c r="A906" s="1" t="s">
        <v>788</v>
      </c>
      <c r="B906" s="4" t="s">
        <v>1465</v>
      </c>
      <c r="C906" s="5" t="s">
        <v>7</v>
      </c>
      <c r="D906" s="1" t="s">
        <v>6</v>
      </c>
      <c r="E906">
        <v>30</v>
      </c>
      <c r="F906" s="4" t="s">
        <v>1361</v>
      </c>
      <c r="G906" s="4" t="s">
        <v>1466</v>
      </c>
      <c r="H906" t="s">
        <v>1335</v>
      </c>
      <c r="I906" t="s">
        <v>1290</v>
      </c>
    </row>
    <row r="907" spans="1:9" x14ac:dyDescent="0.3">
      <c r="A907" s="1" t="s">
        <v>789</v>
      </c>
      <c r="B907" s="4" t="s">
        <v>1465</v>
      </c>
      <c r="C907" s="5" t="s">
        <v>7</v>
      </c>
      <c r="D907" s="1" t="s">
        <v>6</v>
      </c>
      <c r="E907">
        <v>17</v>
      </c>
      <c r="F907" s="4" t="s">
        <v>1361</v>
      </c>
      <c r="G907" s="4" t="s">
        <v>1466</v>
      </c>
      <c r="H907" t="s">
        <v>1245</v>
      </c>
      <c r="I907" t="s">
        <v>1344</v>
      </c>
    </row>
    <row r="908" spans="1:9" x14ac:dyDescent="0.3">
      <c r="A908" s="1" t="s">
        <v>790</v>
      </c>
      <c r="B908" s="4" t="s">
        <v>1465</v>
      </c>
      <c r="C908" s="5" t="s">
        <v>7</v>
      </c>
      <c r="D908" s="1" t="s">
        <v>6</v>
      </c>
      <c r="E908">
        <v>14</v>
      </c>
      <c r="F908" s="4" t="s">
        <v>1361</v>
      </c>
      <c r="G908" s="4" t="s">
        <v>1466</v>
      </c>
      <c r="H908" t="s">
        <v>1245</v>
      </c>
      <c r="I908" t="s">
        <v>1344</v>
      </c>
    </row>
    <row r="909" spans="1:9" x14ac:dyDescent="0.3">
      <c r="A909" s="1" t="s">
        <v>791</v>
      </c>
      <c r="B909" s="4" t="s">
        <v>1465</v>
      </c>
      <c r="C909" s="5" t="s">
        <v>7</v>
      </c>
      <c r="D909" s="1" t="s">
        <v>6</v>
      </c>
      <c r="E909">
        <v>22</v>
      </c>
      <c r="F909" s="4" t="s">
        <v>1361</v>
      </c>
      <c r="G909" s="4" t="s">
        <v>1466</v>
      </c>
      <c r="H909" t="s">
        <v>1245</v>
      </c>
      <c r="I909" t="s">
        <v>1344</v>
      </c>
    </row>
    <row r="910" spans="1:9" x14ac:dyDescent="0.3">
      <c r="A910" s="1" t="s">
        <v>792</v>
      </c>
      <c r="B910" s="4" t="s">
        <v>1465</v>
      </c>
      <c r="C910" s="5" t="s">
        <v>8</v>
      </c>
      <c r="D910" s="1" t="s">
        <v>6</v>
      </c>
      <c r="E910">
        <v>8</v>
      </c>
      <c r="F910" s="4" t="s">
        <v>1361</v>
      </c>
      <c r="G910" s="4" t="s">
        <v>1466</v>
      </c>
      <c r="H910" t="s">
        <v>1281</v>
      </c>
      <c r="I910" t="s">
        <v>1290</v>
      </c>
    </row>
    <row r="911" spans="1:9" x14ac:dyDescent="0.3">
      <c r="A911" s="1" t="s">
        <v>793</v>
      </c>
      <c r="B911" s="4" t="s">
        <v>1465</v>
      </c>
      <c r="C911" s="5" t="s">
        <v>8</v>
      </c>
      <c r="D911" s="1" t="s">
        <v>6</v>
      </c>
      <c r="E911">
        <v>10</v>
      </c>
      <c r="F911" s="4" t="s">
        <v>1361</v>
      </c>
      <c r="G911" s="4" t="s">
        <v>1466</v>
      </c>
      <c r="H911" t="s">
        <v>1281</v>
      </c>
      <c r="I911"/>
    </row>
    <row r="912" spans="1:9" x14ac:dyDescent="0.3">
      <c r="A912" s="1" t="s">
        <v>794</v>
      </c>
      <c r="B912" s="4" t="s">
        <v>1465</v>
      </c>
      <c r="C912" s="5" t="s">
        <v>8</v>
      </c>
      <c r="D912" s="1" t="s">
        <v>6</v>
      </c>
      <c r="E912">
        <v>11</v>
      </c>
      <c r="F912" s="4" t="s">
        <v>1361</v>
      </c>
      <c r="G912" s="4" t="s">
        <v>1466</v>
      </c>
      <c r="H912" t="s">
        <v>1281</v>
      </c>
      <c r="I912"/>
    </row>
    <row r="913" spans="1:9" x14ac:dyDescent="0.3">
      <c r="A913" s="1" t="s">
        <v>795</v>
      </c>
      <c r="B913" s="4" t="s">
        <v>1465</v>
      </c>
      <c r="C913" s="5" t="s">
        <v>8</v>
      </c>
      <c r="D913" s="1" t="s">
        <v>6</v>
      </c>
      <c r="E913">
        <v>10</v>
      </c>
      <c r="F913" s="4" t="s">
        <v>1361</v>
      </c>
      <c r="G913" s="4" t="s">
        <v>1466</v>
      </c>
      <c r="H913" t="s">
        <v>1245</v>
      </c>
      <c r="I913" t="s">
        <v>1247</v>
      </c>
    </row>
    <row r="914" spans="1:9" x14ac:dyDescent="0.3">
      <c r="A914" s="1" t="s">
        <v>796</v>
      </c>
      <c r="B914" s="4" t="s">
        <v>1465</v>
      </c>
      <c r="C914" s="5" t="s">
        <v>8</v>
      </c>
      <c r="D914" s="1" t="s">
        <v>6</v>
      </c>
      <c r="E914">
        <v>10</v>
      </c>
      <c r="F914" s="4" t="s">
        <v>1361</v>
      </c>
      <c r="G914" s="4" t="s">
        <v>1466</v>
      </c>
      <c r="H914" t="s">
        <v>1216</v>
      </c>
      <c r="I914"/>
    </row>
    <row r="915" spans="1:9" x14ac:dyDescent="0.3">
      <c r="A915" s="1" t="s">
        <v>797</v>
      </c>
      <c r="B915" s="4" t="s">
        <v>1465</v>
      </c>
      <c r="C915" s="5" t="s">
        <v>8</v>
      </c>
      <c r="D915" s="1" t="s">
        <v>6</v>
      </c>
      <c r="E915">
        <v>12</v>
      </c>
      <c r="F915" s="4" t="s">
        <v>1361</v>
      </c>
      <c r="G915" s="4" t="s">
        <v>1466</v>
      </c>
      <c r="H915" t="s">
        <v>1216</v>
      </c>
      <c r="I915"/>
    </row>
    <row r="916" spans="1:9" x14ac:dyDescent="0.3">
      <c r="A916" s="1" t="s">
        <v>798</v>
      </c>
      <c r="B916" s="4" t="s">
        <v>1465</v>
      </c>
      <c r="C916" s="5" t="s">
        <v>8</v>
      </c>
      <c r="D916" s="1" t="s">
        <v>6</v>
      </c>
      <c r="E916">
        <v>10</v>
      </c>
      <c r="F916" s="4" t="s">
        <v>1361</v>
      </c>
      <c r="G916" s="4" t="s">
        <v>1466</v>
      </c>
      <c r="H916" t="s">
        <v>1281</v>
      </c>
      <c r="I916" t="s">
        <v>1247</v>
      </c>
    </row>
    <row r="917" spans="1:9" x14ac:dyDescent="0.3">
      <c r="A917" s="1" t="s">
        <v>799</v>
      </c>
      <c r="B917" s="4" t="s">
        <v>1465</v>
      </c>
      <c r="C917" s="5" t="s">
        <v>8</v>
      </c>
      <c r="D917" s="1" t="s">
        <v>6</v>
      </c>
      <c r="E917">
        <v>8</v>
      </c>
      <c r="F917" s="4" t="s">
        <v>1361</v>
      </c>
      <c r="G917" s="4" t="s">
        <v>1466</v>
      </c>
      <c r="H917" t="s">
        <v>1225</v>
      </c>
      <c r="I917"/>
    </row>
    <row r="918" spans="1:9" x14ac:dyDescent="0.3">
      <c r="A918" s="1" t="s">
        <v>800</v>
      </c>
      <c r="B918" s="4" t="s">
        <v>1465</v>
      </c>
      <c r="C918" s="5" t="s">
        <v>8</v>
      </c>
      <c r="D918" s="1" t="s">
        <v>6</v>
      </c>
      <c r="E918">
        <v>16</v>
      </c>
      <c r="F918" s="4" t="s">
        <v>1361</v>
      </c>
      <c r="G918" s="4" t="s">
        <v>1466</v>
      </c>
      <c r="H918" t="s">
        <v>1245</v>
      </c>
      <c r="I918"/>
    </row>
    <row r="919" spans="1:9" x14ac:dyDescent="0.3">
      <c r="A919" s="1" t="s">
        <v>801</v>
      </c>
      <c r="B919" s="4" t="s">
        <v>1465</v>
      </c>
      <c r="C919" s="5" t="s">
        <v>8</v>
      </c>
      <c r="D919" s="1" t="s">
        <v>6</v>
      </c>
      <c r="E919">
        <v>10</v>
      </c>
      <c r="F919" s="4" t="s">
        <v>1361</v>
      </c>
      <c r="G919" s="4" t="s">
        <v>1466</v>
      </c>
      <c r="H919" t="s">
        <v>1310</v>
      </c>
      <c r="I919"/>
    </row>
    <row r="920" spans="1:9" x14ac:dyDescent="0.3">
      <c r="A920" s="1" t="s">
        <v>802</v>
      </c>
      <c r="B920" s="4" t="s">
        <v>1465</v>
      </c>
      <c r="C920" s="5" t="s">
        <v>7</v>
      </c>
      <c r="D920" s="1" t="s">
        <v>6</v>
      </c>
      <c r="E920">
        <v>7</v>
      </c>
      <c r="F920" s="4" t="s">
        <v>1361</v>
      </c>
      <c r="G920" s="4" t="s">
        <v>1466</v>
      </c>
      <c r="H920" t="s">
        <v>1310</v>
      </c>
      <c r="I920"/>
    </row>
    <row r="921" spans="1:9" x14ac:dyDescent="0.3">
      <c r="A921" s="1" t="s">
        <v>803</v>
      </c>
      <c r="B921" s="4" t="s">
        <v>1465</v>
      </c>
      <c r="C921" s="5" t="s">
        <v>8</v>
      </c>
      <c r="D921" s="1" t="s">
        <v>6</v>
      </c>
      <c r="E921">
        <v>13</v>
      </c>
      <c r="F921" s="4" t="s">
        <v>1361</v>
      </c>
      <c r="G921" s="4" t="s">
        <v>1466</v>
      </c>
      <c r="H921" t="s">
        <v>1310</v>
      </c>
      <c r="I921"/>
    </row>
    <row r="922" spans="1:9" x14ac:dyDescent="0.3">
      <c r="A922" s="1" t="s">
        <v>804</v>
      </c>
      <c r="B922" s="4" t="s">
        <v>1465</v>
      </c>
      <c r="C922" s="5" t="s">
        <v>7</v>
      </c>
      <c r="D922" s="1" t="s">
        <v>6</v>
      </c>
      <c r="E922">
        <v>17</v>
      </c>
      <c r="F922" s="4" t="s">
        <v>1361</v>
      </c>
      <c r="G922" s="4" t="s">
        <v>1466</v>
      </c>
      <c r="H922" t="s">
        <v>1226</v>
      </c>
      <c r="I922"/>
    </row>
    <row r="923" spans="1:9" x14ac:dyDescent="0.3">
      <c r="A923" s="1" t="s">
        <v>805</v>
      </c>
      <c r="B923" s="4" t="s">
        <v>1465</v>
      </c>
      <c r="C923" s="5" t="s">
        <v>7</v>
      </c>
      <c r="D923" s="1" t="s">
        <v>6</v>
      </c>
      <c r="E923">
        <v>3</v>
      </c>
      <c r="F923" s="4" t="s">
        <v>1361</v>
      </c>
      <c r="G923" s="4" t="s">
        <v>1466</v>
      </c>
      <c r="H923" t="s">
        <v>1288</v>
      </c>
      <c r="I923"/>
    </row>
    <row r="924" spans="1:9" x14ac:dyDescent="0.3">
      <c r="A924" s="1" t="s">
        <v>806</v>
      </c>
      <c r="B924" s="4" t="s">
        <v>1465</v>
      </c>
      <c r="C924" s="5" t="s">
        <v>7</v>
      </c>
      <c r="D924" s="1" t="s">
        <v>6</v>
      </c>
      <c r="E924">
        <v>17</v>
      </c>
      <c r="F924" s="4" t="s">
        <v>1361</v>
      </c>
      <c r="G924" s="4" t="s">
        <v>1466</v>
      </c>
      <c r="H924" t="s">
        <v>1315</v>
      </c>
      <c r="I924"/>
    </row>
    <row r="925" spans="1:9" x14ac:dyDescent="0.3">
      <c r="A925" s="1" t="s">
        <v>807</v>
      </c>
      <c r="B925" s="4" t="s">
        <v>1465</v>
      </c>
      <c r="C925" s="5" t="s">
        <v>8</v>
      </c>
      <c r="D925" s="1" t="s">
        <v>6</v>
      </c>
      <c r="E925">
        <v>16</v>
      </c>
      <c r="F925" s="4" t="s">
        <v>1361</v>
      </c>
      <c r="G925" s="4" t="s">
        <v>1466</v>
      </c>
      <c r="H925" t="s">
        <v>1345</v>
      </c>
      <c r="I925"/>
    </row>
    <row r="926" spans="1:9" x14ac:dyDescent="0.3">
      <c r="A926" s="1" t="s">
        <v>808</v>
      </c>
      <c r="B926" s="4" t="s">
        <v>1465</v>
      </c>
      <c r="C926" s="5" t="s">
        <v>7</v>
      </c>
      <c r="D926" s="1" t="s">
        <v>6</v>
      </c>
      <c r="E926">
        <v>24</v>
      </c>
      <c r="F926" s="4" t="s">
        <v>1361</v>
      </c>
      <c r="G926" s="4" t="s">
        <v>1466</v>
      </c>
      <c r="H926" t="s">
        <v>1317</v>
      </c>
      <c r="I926"/>
    </row>
    <row r="927" spans="1:9" x14ac:dyDescent="0.3">
      <c r="A927" s="1" t="s">
        <v>809</v>
      </c>
      <c r="B927" s="4" t="s">
        <v>1465</v>
      </c>
      <c r="C927" s="5" t="s">
        <v>7</v>
      </c>
      <c r="D927" s="1" t="s">
        <v>6</v>
      </c>
      <c r="E927">
        <v>22</v>
      </c>
      <c r="F927" s="4" t="s">
        <v>1361</v>
      </c>
      <c r="G927" s="4" t="s">
        <v>1466</v>
      </c>
      <c r="H927" t="s">
        <v>1266</v>
      </c>
      <c r="I927"/>
    </row>
    <row r="928" spans="1:9" x14ac:dyDescent="0.3">
      <c r="A928" s="1" t="s">
        <v>810</v>
      </c>
      <c r="B928" s="4" t="s">
        <v>1465</v>
      </c>
      <c r="C928" s="5" t="s">
        <v>7</v>
      </c>
      <c r="D928" s="1" t="s">
        <v>6</v>
      </c>
      <c r="E928">
        <v>2</v>
      </c>
      <c r="F928" s="4" t="s">
        <v>1361</v>
      </c>
      <c r="G928" s="4" t="s">
        <v>1466</v>
      </c>
      <c r="H928" t="s">
        <v>1224</v>
      </c>
      <c r="I928"/>
    </row>
    <row r="929" spans="1:9" x14ac:dyDescent="0.3">
      <c r="A929" s="1" t="s">
        <v>811</v>
      </c>
      <c r="B929" s="4" t="s">
        <v>1465</v>
      </c>
      <c r="C929" s="5" t="s">
        <v>7</v>
      </c>
      <c r="D929" s="1" t="s">
        <v>6</v>
      </c>
      <c r="E929">
        <v>11</v>
      </c>
      <c r="F929" s="4" t="s">
        <v>1361</v>
      </c>
      <c r="G929" s="4" t="s">
        <v>1466</v>
      </c>
      <c r="H929" t="s">
        <v>1222</v>
      </c>
      <c r="I929"/>
    </row>
    <row r="930" spans="1:9" x14ac:dyDescent="0.3">
      <c r="A930" s="1" t="s">
        <v>812</v>
      </c>
      <c r="B930" s="4" t="s">
        <v>1465</v>
      </c>
      <c r="C930" s="5" t="s">
        <v>7</v>
      </c>
      <c r="D930" s="1" t="s">
        <v>6</v>
      </c>
      <c r="E930">
        <v>23</v>
      </c>
      <c r="F930" s="4" t="s">
        <v>1361</v>
      </c>
      <c r="G930" s="4" t="s">
        <v>1466</v>
      </c>
      <c r="H930" t="s">
        <v>1216</v>
      </c>
      <c r="I930"/>
    </row>
    <row r="931" spans="1:9" x14ac:dyDescent="0.3">
      <c r="A931" s="1" t="s">
        <v>813</v>
      </c>
      <c r="B931" s="4" t="s">
        <v>1465</v>
      </c>
      <c r="C931" s="5" t="s">
        <v>7</v>
      </c>
      <c r="D931" s="1" t="s">
        <v>6</v>
      </c>
      <c r="E931">
        <v>25</v>
      </c>
      <c r="F931" s="4" t="s">
        <v>1361</v>
      </c>
      <c r="G931" s="4" t="s">
        <v>1466</v>
      </c>
      <c r="H931" t="s">
        <v>1273</v>
      </c>
      <c r="I931"/>
    </row>
    <row r="932" spans="1:9" x14ac:dyDescent="0.3">
      <c r="A932" s="1" t="s">
        <v>814</v>
      </c>
      <c r="B932" s="4" t="s">
        <v>1465</v>
      </c>
      <c r="C932" s="5" t="s">
        <v>7</v>
      </c>
      <c r="D932" s="1" t="s">
        <v>6</v>
      </c>
      <c r="E932">
        <v>23</v>
      </c>
      <c r="F932" s="4" t="s">
        <v>1361</v>
      </c>
      <c r="G932" s="4" t="s">
        <v>1466</v>
      </c>
      <c r="H932" t="s">
        <v>1274</v>
      </c>
      <c r="I932"/>
    </row>
    <row r="933" spans="1:9" x14ac:dyDescent="0.3">
      <c r="A933" s="1" t="s">
        <v>815</v>
      </c>
      <c r="B933" s="4" t="s">
        <v>1465</v>
      </c>
      <c r="C933" s="5" t="s">
        <v>7</v>
      </c>
      <c r="D933" s="1" t="s">
        <v>6</v>
      </c>
      <c r="E933">
        <v>17</v>
      </c>
      <c r="F933" s="4" t="s">
        <v>1361</v>
      </c>
      <c r="G933" s="4" t="s">
        <v>1466</v>
      </c>
      <c r="H933" t="s">
        <v>1252</v>
      </c>
      <c r="I933"/>
    </row>
    <row r="934" spans="1:9" x14ac:dyDescent="0.3">
      <c r="A934" s="1" t="s">
        <v>816</v>
      </c>
      <c r="B934" s="4" t="s">
        <v>1465</v>
      </c>
      <c r="C934" s="5" t="s">
        <v>7</v>
      </c>
      <c r="D934" s="1" t="s">
        <v>6</v>
      </c>
      <c r="E934">
        <v>18</v>
      </c>
      <c r="F934" s="4" t="s">
        <v>1361</v>
      </c>
      <c r="G934" s="4" t="s">
        <v>1466</v>
      </c>
      <c r="H934" t="s">
        <v>1332</v>
      </c>
      <c r="I934"/>
    </row>
    <row r="935" spans="1:9" x14ac:dyDescent="0.3">
      <c r="A935" s="1" t="s">
        <v>817</v>
      </c>
      <c r="B935" s="4" t="s">
        <v>1465</v>
      </c>
      <c r="C935" s="5" t="s">
        <v>8</v>
      </c>
      <c r="D935" s="1" t="s">
        <v>6</v>
      </c>
      <c r="E935">
        <v>16</v>
      </c>
      <c r="F935" s="4" t="s">
        <v>1361</v>
      </c>
      <c r="G935" s="4" t="s">
        <v>1466</v>
      </c>
      <c r="H935" t="s">
        <v>1245</v>
      </c>
      <c r="I935" t="s">
        <v>1343</v>
      </c>
    </row>
    <row r="936" spans="1:9" x14ac:dyDescent="0.3">
      <c r="A936" s="1" t="s">
        <v>818</v>
      </c>
      <c r="B936" s="4" t="s">
        <v>1465</v>
      </c>
      <c r="C936" s="5" t="s">
        <v>7</v>
      </c>
      <c r="D936" s="1" t="s">
        <v>6</v>
      </c>
      <c r="E936">
        <v>20</v>
      </c>
      <c r="F936" s="4" t="s">
        <v>1361</v>
      </c>
      <c r="G936" s="4" t="s">
        <v>1466</v>
      </c>
      <c r="H936" t="s">
        <v>1286</v>
      </c>
      <c r="I936"/>
    </row>
    <row r="937" spans="1:9" x14ac:dyDescent="0.3">
      <c r="A937" s="1" t="s">
        <v>819</v>
      </c>
      <c r="B937" s="4" t="s">
        <v>1465</v>
      </c>
      <c r="C937" s="5" t="s">
        <v>7</v>
      </c>
      <c r="D937" s="1" t="s">
        <v>6</v>
      </c>
      <c r="E937">
        <v>20</v>
      </c>
      <c r="F937" s="4" t="s">
        <v>1361</v>
      </c>
      <c r="G937" s="4" t="s">
        <v>1466</v>
      </c>
      <c r="H937" t="s">
        <v>1286</v>
      </c>
      <c r="I937"/>
    </row>
    <row r="938" spans="1:9" x14ac:dyDescent="0.3">
      <c r="A938" s="1" t="s">
        <v>820</v>
      </c>
      <c r="B938" s="4" t="s">
        <v>1465</v>
      </c>
      <c r="C938" s="5" t="s">
        <v>7</v>
      </c>
      <c r="D938" s="1" t="s">
        <v>6</v>
      </c>
      <c r="E938">
        <v>20</v>
      </c>
      <c r="F938" s="4" t="s">
        <v>1361</v>
      </c>
      <c r="G938" s="4" t="s">
        <v>1466</v>
      </c>
      <c r="H938" t="s">
        <v>1286</v>
      </c>
      <c r="I938"/>
    </row>
    <row r="939" spans="1:9" x14ac:dyDescent="0.3">
      <c r="A939" s="1" t="s">
        <v>821</v>
      </c>
      <c r="B939" s="4" t="s">
        <v>1465</v>
      </c>
      <c r="C939" s="5" t="s">
        <v>7</v>
      </c>
      <c r="D939" s="1" t="s">
        <v>6</v>
      </c>
      <c r="E939">
        <v>5</v>
      </c>
      <c r="F939" s="4" t="s">
        <v>1361</v>
      </c>
      <c r="G939" s="4" t="s">
        <v>1466</v>
      </c>
      <c r="H939" t="s">
        <v>1288</v>
      </c>
      <c r="I939"/>
    </row>
    <row r="940" spans="1:9" x14ac:dyDescent="0.3">
      <c r="A940" s="1" t="s">
        <v>822</v>
      </c>
      <c r="B940" s="4" t="s">
        <v>1465</v>
      </c>
      <c r="C940" s="5" t="s">
        <v>7</v>
      </c>
      <c r="D940" s="1" t="s">
        <v>6</v>
      </c>
      <c r="E940">
        <v>15</v>
      </c>
      <c r="F940" s="4" t="s">
        <v>1361</v>
      </c>
      <c r="G940" s="4" t="s">
        <v>1466</v>
      </c>
      <c r="H940" t="s">
        <v>1286</v>
      </c>
      <c r="I940"/>
    </row>
    <row r="941" spans="1:9" x14ac:dyDescent="0.3">
      <c r="A941" s="1" t="s">
        <v>823</v>
      </c>
      <c r="B941" s="4" t="s">
        <v>1465</v>
      </c>
      <c r="C941" s="5" t="s">
        <v>7</v>
      </c>
      <c r="D941" s="1" t="s">
        <v>6</v>
      </c>
      <c r="E941">
        <v>4</v>
      </c>
      <c r="F941" s="4" t="s">
        <v>1361</v>
      </c>
      <c r="G941" s="4" t="s">
        <v>1466</v>
      </c>
      <c r="H941" t="s">
        <v>1307</v>
      </c>
      <c r="I941"/>
    </row>
    <row r="942" spans="1:9" x14ac:dyDescent="0.3">
      <c r="A942" s="1" t="s">
        <v>824</v>
      </c>
      <c r="B942" s="4" t="s">
        <v>1465</v>
      </c>
      <c r="C942" s="5" t="s">
        <v>7</v>
      </c>
      <c r="D942" s="1" t="s">
        <v>6</v>
      </c>
      <c r="E942">
        <v>4</v>
      </c>
      <c r="F942" s="4" t="s">
        <v>1361</v>
      </c>
      <c r="G942" s="4" t="s">
        <v>1466</v>
      </c>
      <c r="H942" t="s">
        <v>1307</v>
      </c>
      <c r="I942"/>
    </row>
    <row r="943" spans="1:9" x14ac:dyDescent="0.3">
      <c r="A943" s="1" t="s">
        <v>825</v>
      </c>
      <c r="B943" s="4" t="s">
        <v>1465</v>
      </c>
      <c r="C943" s="5" t="s">
        <v>7</v>
      </c>
      <c r="D943" s="1" t="s">
        <v>6</v>
      </c>
      <c r="E943">
        <v>4</v>
      </c>
      <c r="F943" s="4" t="s">
        <v>1361</v>
      </c>
      <c r="G943" s="4" t="s">
        <v>1466</v>
      </c>
      <c r="H943" t="s">
        <v>1307</v>
      </c>
      <c r="I943"/>
    </row>
    <row r="944" spans="1:9" x14ac:dyDescent="0.3">
      <c r="A944" s="1" t="s">
        <v>826</v>
      </c>
      <c r="B944" s="4" t="s">
        <v>1465</v>
      </c>
      <c r="C944" s="5" t="s">
        <v>7</v>
      </c>
      <c r="D944" s="1" t="s">
        <v>6</v>
      </c>
      <c r="E944">
        <v>5</v>
      </c>
      <c r="F944" s="4" t="s">
        <v>1361</v>
      </c>
      <c r="G944" s="4" t="s">
        <v>1466</v>
      </c>
      <c r="H944" t="s">
        <v>1288</v>
      </c>
      <c r="I944"/>
    </row>
    <row r="945" spans="1:9" x14ac:dyDescent="0.3">
      <c r="A945" s="1" t="s">
        <v>827</v>
      </c>
      <c r="B945" s="4" t="s">
        <v>1465</v>
      </c>
      <c r="C945" s="5" t="s">
        <v>8</v>
      </c>
      <c r="D945" s="1" t="s">
        <v>6</v>
      </c>
      <c r="E945">
        <v>21</v>
      </c>
      <c r="F945" s="4" t="s">
        <v>1361</v>
      </c>
      <c r="G945" s="4" t="s">
        <v>1466</v>
      </c>
      <c r="H945" t="s">
        <v>1328</v>
      </c>
      <c r="I945"/>
    </row>
    <row r="946" spans="1:9" x14ac:dyDescent="0.3">
      <c r="A946" s="1" t="s">
        <v>828</v>
      </c>
      <c r="B946" s="4" t="s">
        <v>1465</v>
      </c>
      <c r="C946" s="5" t="s">
        <v>7</v>
      </c>
      <c r="D946" s="1" t="s">
        <v>6</v>
      </c>
      <c r="E946">
        <v>9</v>
      </c>
      <c r="F946" s="4" t="s">
        <v>1361</v>
      </c>
      <c r="G946" s="4" t="s">
        <v>1466</v>
      </c>
      <c r="H946" t="s">
        <v>1281</v>
      </c>
      <c r="I946"/>
    </row>
    <row r="947" spans="1:9" x14ac:dyDescent="0.3">
      <c r="A947" s="1" t="s">
        <v>829</v>
      </c>
      <c r="B947" s="4" t="s">
        <v>1465</v>
      </c>
      <c r="C947" s="5" t="s">
        <v>7</v>
      </c>
      <c r="D947" s="1" t="s">
        <v>6</v>
      </c>
      <c r="E947">
        <v>4</v>
      </c>
      <c r="F947" s="4" t="s">
        <v>1361</v>
      </c>
      <c r="G947" s="4" t="s">
        <v>1466</v>
      </c>
      <c r="H947" t="s">
        <v>1307</v>
      </c>
      <c r="I947"/>
    </row>
    <row r="948" spans="1:9" x14ac:dyDescent="0.3">
      <c r="A948" s="1" t="s">
        <v>830</v>
      </c>
      <c r="B948" s="4" t="s">
        <v>1465</v>
      </c>
      <c r="C948" s="5" t="s">
        <v>7</v>
      </c>
      <c r="D948" s="1" t="s">
        <v>6</v>
      </c>
      <c r="E948">
        <v>9</v>
      </c>
      <c r="F948" s="4" t="s">
        <v>1361</v>
      </c>
      <c r="G948" s="4" t="s">
        <v>1466</v>
      </c>
      <c r="H948" t="s">
        <v>1281</v>
      </c>
      <c r="I948"/>
    </row>
    <row r="949" spans="1:9" x14ac:dyDescent="0.3">
      <c r="A949" s="1" t="s">
        <v>831</v>
      </c>
      <c r="B949" s="4" t="s">
        <v>1465</v>
      </c>
      <c r="C949" s="5" t="s">
        <v>7</v>
      </c>
      <c r="D949" s="1" t="s">
        <v>6</v>
      </c>
      <c r="E949">
        <v>4</v>
      </c>
      <c r="F949" s="4" t="s">
        <v>1361</v>
      </c>
      <c r="G949" s="4" t="s">
        <v>1466</v>
      </c>
      <c r="H949" t="s">
        <v>1307</v>
      </c>
      <c r="I949"/>
    </row>
    <row r="950" spans="1:9" x14ac:dyDescent="0.3">
      <c r="A950" s="1" t="s">
        <v>832</v>
      </c>
      <c r="B950" s="4" t="s">
        <v>1465</v>
      </c>
      <c r="C950" s="5" t="s">
        <v>7</v>
      </c>
      <c r="D950" s="1" t="s">
        <v>6</v>
      </c>
      <c r="E950">
        <v>4</v>
      </c>
      <c r="F950" s="4" t="s">
        <v>1361</v>
      </c>
      <c r="G950" s="4" t="s">
        <v>1466</v>
      </c>
      <c r="H950" t="s">
        <v>1243</v>
      </c>
      <c r="I950"/>
    </row>
    <row r="951" spans="1:9" x14ac:dyDescent="0.3">
      <c r="A951" s="1" t="s">
        <v>833</v>
      </c>
      <c r="B951" s="4" t="s">
        <v>1465</v>
      </c>
      <c r="C951" s="5" t="s">
        <v>7</v>
      </c>
      <c r="D951" s="1" t="s">
        <v>6</v>
      </c>
      <c r="E951">
        <v>9</v>
      </c>
      <c r="F951" s="4" t="s">
        <v>1361</v>
      </c>
      <c r="G951" s="4" t="s">
        <v>1466</v>
      </c>
      <c r="H951" t="s">
        <v>1281</v>
      </c>
      <c r="I951"/>
    </row>
    <row r="952" spans="1:9" x14ac:dyDescent="0.3">
      <c r="A952" s="1" t="s">
        <v>834</v>
      </c>
      <c r="B952" s="4" t="s">
        <v>1465</v>
      </c>
      <c r="C952" s="5" t="s">
        <v>7</v>
      </c>
      <c r="D952" s="1" t="s">
        <v>6</v>
      </c>
      <c r="E952">
        <v>11</v>
      </c>
      <c r="F952" s="4" t="s">
        <v>1361</v>
      </c>
      <c r="G952" s="4" t="s">
        <v>1466</v>
      </c>
      <c r="H952" t="s">
        <v>1268</v>
      </c>
      <c r="I952"/>
    </row>
    <row r="953" spans="1:9" x14ac:dyDescent="0.3">
      <c r="A953" s="1" t="s">
        <v>835</v>
      </c>
      <c r="B953" s="4" t="s">
        <v>1465</v>
      </c>
      <c r="C953" s="5" t="s">
        <v>7</v>
      </c>
      <c r="D953" s="1" t="s">
        <v>6</v>
      </c>
      <c r="E953">
        <v>12</v>
      </c>
      <c r="F953" s="4" t="s">
        <v>1361</v>
      </c>
      <c r="G953" s="4" t="s">
        <v>1466</v>
      </c>
      <c r="H953" t="s">
        <v>1263</v>
      </c>
      <c r="I953" t="s">
        <v>1342</v>
      </c>
    </row>
    <row r="954" spans="1:9" x14ac:dyDescent="0.3">
      <c r="A954" s="1" t="s">
        <v>836</v>
      </c>
      <c r="B954" s="4" t="s">
        <v>1465</v>
      </c>
      <c r="C954" s="5" t="s">
        <v>7</v>
      </c>
      <c r="D954" s="1" t="s">
        <v>6</v>
      </c>
      <c r="E954">
        <v>5</v>
      </c>
      <c r="F954" s="4" t="s">
        <v>1361</v>
      </c>
      <c r="G954" s="4" t="s">
        <v>1466</v>
      </c>
      <c r="H954" t="s">
        <v>1327</v>
      </c>
      <c r="I954"/>
    </row>
    <row r="955" spans="1:9" x14ac:dyDescent="0.3">
      <c r="A955" s="1" t="s">
        <v>837</v>
      </c>
      <c r="B955" s="4" t="s">
        <v>1465</v>
      </c>
      <c r="C955" s="5" t="s">
        <v>8</v>
      </c>
      <c r="D955" s="1" t="s">
        <v>6</v>
      </c>
      <c r="E955">
        <v>6</v>
      </c>
      <c r="F955" s="4" t="s">
        <v>1361</v>
      </c>
      <c r="G955" s="4" t="s">
        <v>1466</v>
      </c>
      <c r="H955" t="s">
        <v>1327</v>
      </c>
      <c r="I955"/>
    </row>
    <row r="956" spans="1:9" x14ac:dyDescent="0.3">
      <c r="A956" s="1" t="s">
        <v>838</v>
      </c>
      <c r="B956" s="4" t="s">
        <v>1465</v>
      </c>
      <c r="C956" s="5" t="s">
        <v>7</v>
      </c>
      <c r="D956" s="1" t="s">
        <v>6</v>
      </c>
      <c r="E956">
        <v>14</v>
      </c>
      <c r="F956" s="4" t="s">
        <v>1361</v>
      </c>
      <c r="G956" s="4" t="s">
        <v>1466</v>
      </c>
      <c r="H956" t="s">
        <v>1222</v>
      </c>
      <c r="I956"/>
    </row>
    <row r="957" spans="1:9" x14ac:dyDescent="0.3">
      <c r="A957" s="1" t="s">
        <v>1441</v>
      </c>
      <c r="B957" s="4" t="s">
        <v>1465</v>
      </c>
      <c r="C957" s="5" t="s">
        <v>7</v>
      </c>
      <c r="D957" s="1" t="s">
        <v>6</v>
      </c>
      <c r="E957">
        <v>30</v>
      </c>
      <c r="F957" s="4" t="s">
        <v>1361</v>
      </c>
      <c r="G957" s="4" t="s">
        <v>1466</v>
      </c>
      <c r="H957" t="s">
        <v>1260</v>
      </c>
      <c r="I957" t="s">
        <v>1255</v>
      </c>
    </row>
    <row r="958" spans="1:9" x14ac:dyDescent="0.3">
      <c r="A958" s="1" t="s">
        <v>839</v>
      </c>
      <c r="B958" s="4" t="s">
        <v>1465</v>
      </c>
      <c r="C958" s="5" t="s">
        <v>7</v>
      </c>
      <c r="D958" s="1" t="s">
        <v>6</v>
      </c>
      <c r="E958">
        <v>23</v>
      </c>
      <c r="F958" s="4" t="s">
        <v>1361</v>
      </c>
      <c r="G958" s="4" t="s">
        <v>1466</v>
      </c>
      <c r="H958" t="s">
        <v>1341</v>
      </c>
      <c r="I958"/>
    </row>
    <row r="959" spans="1:9" x14ac:dyDescent="0.3">
      <c r="A959" s="1" t="s">
        <v>840</v>
      </c>
      <c r="B959" s="4" t="s">
        <v>1465</v>
      </c>
      <c r="C959" s="5" t="s">
        <v>7</v>
      </c>
      <c r="D959" s="1" t="s">
        <v>6</v>
      </c>
      <c r="E959">
        <v>17</v>
      </c>
      <c r="F959" s="4" t="s">
        <v>1361</v>
      </c>
      <c r="G959" s="4" t="s">
        <v>1466</v>
      </c>
      <c r="H959" t="s">
        <v>1263</v>
      </c>
      <c r="I959" t="s">
        <v>1324</v>
      </c>
    </row>
    <row r="960" spans="1:9" x14ac:dyDescent="0.3">
      <c r="A960" s="1" t="s">
        <v>841</v>
      </c>
      <c r="B960" s="4" t="s">
        <v>1465</v>
      </c>
      <c r="C960" s="5" t="s">
        <v>7</v>
      </c>
      <c r="D960" s="1" t="s">
        <v>6</v>
      </c>
      <c r="E960">
        <v>20</v>
      </c>
      <c r="F960" s="4" t="s">
        <v>1361</v>
      </c>
      <c r="G960" s="4" t="s">
        <v>1466</v>
      </c>
      <c r="H960" t="s">
        <v>1310</v>
      </c>
      <c r="I960"/>
    </row>
    <row r="961" spans="1:9" x14ac:dyDescent="0.3">
      <c r="A961" s="1" t="s">
        <v>842</v>
      </c>
      <c r="B961" s="4" t="s">
        <v>1465</v>
      </c>
      <c r="C961" s="5" t="s">
        <v>8</v>
      </c>
      <c r="D961" s="1" t="s">
        <v>6</v>
      </c>
      <c r="E961">
        <v>21</v>
      </c>
      <c r="F961" s="4" t="s">
        <v>1361</v>
      </c>
      <c r="G961" s="4" t="s">
        <v>1466</v>
      </c>
      <c r="H961" t="s">
        <v>1272</v>
      </c>
      <c r="I961"/>
    </row>
    <row r="962" spans="1:9" x14ac:dyDescent="0.3">
      <c r="A962" s="1" t="s">
        <v>843</v>
      </c>
      <c r="B962" s="4" t="s">
        <v>1465</v>
      </c>
      <c r="C962" s="5" t="s">
        <v>7</v>
      </c>
      <c r="D962" s="1" t="s">
        <v>6</v>
      </c>
      <c r="E962">
        <v>13</v>
      </c>
      <c r="F962" s="4" t="s">
        <v>1361</v>
      </c>
      <c r="G962" s="4" t="s">
        <v>1466</v>
      </c>
      <c r="H962" t="s">
        <v>1260</v>
      </c>
      <c r="I962"/>
    </row>
    <row r="963" spans="1:9" x14ac:dyDescent="0.3">
      <c r="A963" s="1" t="s">
        <v>844</v>
      </c>
      <c r="B963" s="4" t="s">
        <v>1465</v>
      </c>
      <c r="C963" s="5" t="s">
        <v>7</v>
      </c>
      <c r="D963" s="1" t="s">
        <v>6</v>
      </c>
      <c r="E963">
        <v>18</v>
      </c>
      <c r="F963" s="4" t="s">
        <v>1361</v>
      </c>
      <c r="G963" s="4" t="s">
        <v>1466</v>
      </c>
      <c r="H963" t="s">
        <v>1260</v>
      </c>
      <c r="I963"/>
    </row>
    <row r="964" spans="1:9" x14ac:dyDescent="0.3">
      <c r="A964" s="1" t="s">
        <v>845</v>
      </c>
      <c r="B964" s="4" t="s">
        <v>1465</v>
      </c>
      <c r="C964" s="5" t="s">
        <v>7</v>
      </c>
      <c r="D964" s="1" t="s">
        <v>6</v>
      </c>
      <c r="E964">
        <v>26</v>
      </c>
      <c r="F964" s="4" t="s">
        <v>1361</v>
      </c>
      <c r="G964" s="4" t="s">
        <v>1466</v>
      </c>
      <c r="H964" t="s">
        <v>1260</v>
      </c>
      <c r="I964"/>
    </row>
    <row r="965" spans="1:9" x14ac:dyDescent="0.3">
      <c r="A965" s="1" t="s">
        <v>846</v>
      </c>
      <c r="B965" s="4" t="s">
        <v>1465</v>
      </c>
      <c r="C965" s="5" t="s">
        <v>7</v>
      </c>
      <c r="D965" s="1" t="s">
        <v>6</v>
      </c>
      <c r="E965">
        <v>18</v>
      </c>
      <c r="F965" s="4" t="s">
        <v>1361</v>
      </c>
      <c r="G965" s="4" t="s">
        <v>1466</v>
      </c>
      <c r="H965" t="s">
        <v>1346</v>
      </c>
      <c r="I965"/>
    </row>
    <row r="966" spans="1:9" x14ac:dyDescent="0.3">
      <c r="A966" s="1" t="s">
        <v>847</v>
      </c>
      <c r="B966" s="4" t="s">
        <v>1465</v>
      </c>
      <c r="C966" s="5" t="s">
        <v>7</v>
      </c>
      <c r="D966" s="1" t="s">
        <v>6</v>
      </c>
      <c r="E966">
        <v>35</v>
      </c>
      <c r="F966" s="4" t="s">
        <v>1361</v>
      </c>
      <c r="G966" s="4" t="s">
        <v>1466</v>
      </c>
      <c r="H966" t="s">
        <v>1260</v>
      </c>
      <c r="I966"/>
    </row>
    <row r="967" spans="1:9" x14ac:dyDescent="0.3">
      <c r="A967" s="1" t="s">
        <v>848</v>
      </c>
      <c r="B967" s="4" t="s">
        <v>1465</v>
      </c>
      <c r="C967" s="5" t="s">
        <v>7</v>
      </c>
      <c r="D967" s="1" t="s">
        <v>6</v>
      </c>
      <c r="E967">
        <v>57</v>
      </c>
      <c r="F967" s="4" t="s">
        <v>1361</v>
      </c>
      <c r="G967" s="4" t="s">
        <v>1466</v>
      </c>
      <c r="H967" t="s">
        <v>1260</v>
      </c>
      <c r="I967" t="s">
        <v>1255</v>
      </c>
    </row>
    <row r="968" spans="1:9" x14ac:dyDescent="0.3">
      <c r="A968" s="1" t="s">
        <v>849</v>
      </c>
      <c r="B968" s="4" t="s">
        <v>1465</v>
      </c>
      <c r="C968" s="5" t="s">
        <v>8</v>
      </c>
      <c r="D968" s="1" t="s">
        <v>6</v>
      </c>
      <c r="E968">
        <v>15</v>
      </c>
      <c r="F968" s="4" t="s">
        <v>1361</v>
      </c>
      <c r="G968" s="4" t="s">
        <v>1466</v>
      </c>
      <c r="H968" t="s">
        <v>1281</v>
      </c>
      <c r="I968"/>
    </row>
    <row r="969" spans="1:9" x14ac:dyDescent="0.3">
      <c r="A969" s="1" t="s">
        <v>850</v>
      </c>
      <c r="B969" s="4" t="s">
        <v>1465</v>
      </c>
      <c r="C969" s="5" t="s">
        <v>7</v>
      </c>
      <c r="D969" s="1" t="s">
        <v>6</v>
      </c>
      <c r="E969">
        <v>43</v>
      </c>
      <c r="F969" s="4" t="s">
        <v>1361</v>
      </c>
      <c r="G969" s="4" t="s">
        <v>1466</v>
      </c>
      <c r="H969" t="s">
        <v>1260</v>
      </c>
      <c r="I969" t="s">
        <v>1255</v>
      </c>
    </row>
    <row r="970" spans="1:9" x14ac:dyDescent="0.3">
      <c r="A970" s="1" t="s">
        <v>851</v>
      </c>
      <c r="B970" s="4" t="s">
        <v>1465</v>
      </c>
      <c r="C970" s="5" t="s">
        <v>7</v>
      </c>
      <c r="D970" s="1" t="s">
        <v>6</v>
      </c>
      <c r="E970">
        <v>32</v>
      </c>
      <c r="F970" s="4" t="s">
        <v>1361</v>
      </c>
      <c r="G970" s="4" t="s">
        <v>1466</v>
      </c>
      <c r="H970" t="s">
        <v>1260</v>
      </c>
      <c r="I970" t="s">
        <v>1269</v>
      </c>
    </row>
    <row r="971" spans="1:9" x14ac:dyDescent="0.3">
      <c r="A971" s="1" t="s">
        <v>852</v>
      </c>
      <c r="B971" s="4" t="s">
        <v>1465</v>
      </c>
      <c r="C971" s="5" t="s">
        <v>7</v>
      </c>
      <c r="D971" s="1" t="s">
        <v>6</v>
      </c>
      <c r="E971">
        <v>45</v>
      </c>
      <c r="F971" s="4" t="s">
        <v>1361</v>
      </c>
      <c r="G971" s="4" t="s">
        <v>1466</v>
      </c>
      <c r="H971" t="s">
        <v>1260</v>
      </c>
      <c r="I971" t="s">
        <v>1269</v>
      </c>
    </row>
    <row r="972" spans="1:9" x14ac:dyDescent="0.3">
      <c r="A972" s="1" t="s">
        <v>1494</v>
      </c>
      <c r="B972" s="4" t="s">
        <v>1465</v>
      </c>
      <c r="C972" s="5" t="s">
        <v>7</v>
      </c>
      <c r="D972" s="1" t="s">
        <v>6</v>
      </c>
      <c r="E972">
        <v>9</v>
      </c>
      <c r="F972" s="4" t="s">
        <v>1361</v>
      </c>
      <c r="G972" s="4" t="s">
        <v>1466</v>
      </c>
      <c r="H972" t="s">
        <v>1273</v>
      </c>
      <c r="I972" t="s">
        <v>1255</v>
      </c>
    </row>
    <row r="973" spans="1:9" x14ac:dyDescent="0.3">
      <c r="A973" s="1" t="s">
        <v>1495</v>
      </c>
      <c r="B973" s="4" t="s">
        <v>1465</v>
      </c>
      <c r="C973" s="5" t="s">
        <v>7</v>
      </c>
      <c r="D973" s="1" t="s">
        <v>6</v>
      </c>
      <c r="E973">
        <v>9</v>
      </c>
      <c r="F973" s="4" t="s">
        <v>1361</v>
      </c>
      <c r="G973" s="4" t="s">
        <v>1466</v>
      </c>
      <c r="H973" t="s">
        <v>1273</v>
      </c>
      <c r="I973" t="s">
        <v>1255</v>
      </c>
    </row>
    <row r="974" spans="1:9" x14ac:dyDescent="0.3">
      <c r="A974" s="1" t="s">
        <v>853</v>
      </c>
      <c r="B974" s="4" t="s">
        <v>1465</v>
      </c>
      <c r="C974" s="5" t="s">
        <v>7</v>
      </c>
      <c r="D974" s="1" t="s">
        <v>6</v>
      </c>
      <c r="E974">
        <v>9</v>
      </c>
      <c r="F974" s="4" t="s">
        <v>1361</v>
      </c>
      <c r="G974" s="4" t="s">
        <v>1466</v>
      </c>
      <c r="H974" t="s">
        <v>1273</v>
      </c>
      <c r="I974" t="s">
        <v>1243</v>
      </c>
    </row>
    <row r="975" spans="1:9" x14ac:dyDescent="0.3">
      <c r="A975" s="1" t="s">
        <v>854</v>
      </c>
      <c r="B975" s="4" t="s">
        <v>1465</v>
      </c>
      <c r="C975" s="5" t="s">
        <v>7</v>
      </c>
      <c r="D975" s="1" t="s">
        <v>6</v>
      </c>
      <c r="E975">
        <v>9</v>
      </c>
      <c r="F975" s="4" t="s">
        <v>1361</v>
      </c>
      <c r="G975" s="4" t="s">
        <v>1466</v>
      </c>
      <c r="H975" t="s">
        <v>1273</v>
      </c>
      <c r="I975" t="s">
        <v>1243</v>
      </c>
    </row>
    <row r="976" spans="1:9" x14ac:dyDescent="0.3">
      <c r="A976" s="1" t="s">
        <v>1496</v>
      </c>
      <c r="B976" s="4" t="s">
        <v>1465</v>
      </c>
      <c r="C976" s="5" t="s">
        <v>7</v>
      </c>
      <c r="D976" s="1" t="s">
        <v>6</v>
      </c>
      <c r="E976">
        <v>9</v>
      </c>
      <c r="F976" s="4" t="s">
        <v>1361</v>
      </c>
      <c r="G976" s="4" t="s">
        <v>1466</v>
      </c>
      <c r="H976" t="s">
        <v>1273</v>
      </c>
      <c r="I976" t="s">
        <v>1243</v>
      </c>
    </row>
    <row r="977" spans="1:9" x14ac:dyDescent="0.3">
      <c r="A977" s="1" t="s">
        <v>855</v>
      </c>
      <c r="B977" s="4" t="s">
        <v>1465</v>
      </c>
      <c r="C977" s="5" t="s">
        <v>7</v>
      </c>
      <c r="D977" s="1" t="s">
        <v>6</v>
      </c>
      <c r="E977">
        <v>9</v>
      </c>
      <c r="F977" s="4" t="s">
        <v>1361</v>
      </c>
      <c r="G977" s="4" t="s">
        <v>1466</v>
      </c>
      <c r="H977" t="s">
        <v>1281</v>
      </c>
      <c r="I977"/>
    </row>
    <row r="978" spans="1:9" x14ac:dyDescent="0.3">
      <c r="A978" s="4" t="s">
        <v>856</v>
      </c>
      <c r="B978" s="4" t="s">
        <v>1465</v>
      </c>
      <c r="C978" s="5" t="s">
        <v>7</v>
      </c>
      <c r="D978" s="1" t="s">
        <v>6</v>
      </c>
      <c r="E978">
        <v>9</v>
      </c>
      <c r="F978" s="4" t="s">
        <v>1361</v>
      </c>
      <c r="G978" s="4" t="s">
        <v>1466</v>
      </c>
      <c r="H978" t="s">
        <v>1281</v>
      </c>
      <c r="I978"/>
    </row>
    <row r="979" spans="1:9" x14ac:dyDescent="0.3">
      <c r="A979" s="4" t="s">
        <v>857</v>
      </c>
      <c r="B979" s="4" t="s">
        <v>1465</v>
      </c>
      <c r="C979" s="5" t="s">
        <v>7</v>
      </c>
      <c r="D979" s="1" t="s">
        <v>6</v>
      </c>
      <c r="E979">
        <v>9</v>
      </c>
      <c r="F979" s="4" t="s">
        <v>1361</v>
      </c>
      <c r="G979" s="4" t="s">
        <v>1466</v>
      </c>
      <c r="H979" t="s">
        <v>1281</v>
      </c>
      <c r="I979"/>
    </row>
    <row r="980" spans="1:9" x14ac:dyDescent="0.3">
      <c r="A980" s="1" t="s">
        <v>858</v>
      </c>
      <c r="B980" s="4" t="s">
        <v>1465</v>
      </c>
      <c r="C980" s="5" t="s">
        <v>7</v>
      </c>
      <c r="D980" s="1" t="s">
        <v>6</v>
      </c>
      <c r="E980">
        <v>13</v>
      </c>
      <c r="F980" s="4" t="s">
        <v>1361</v>
      </c>
      <c r="G980" s="4" t="s">
        <v>1466</v>
      </c>
      <c r="H980" t="s">
        <v>1244</v>
      </c>
      <c r="I980"/>
    </row>
    <row r="981" spans="1:9" x14ac:dyDescent="0.3">
      <c r="A981" s="1" t="s">
        <v>859</v>
      </c>
      <c r="B981" s="4" t="s">
        <v>1465</v>
      </c>
      <c r="C981" s="5" t="s">
        <v>8</v>
      </c>
      <c r="D981" s="1" t="s">
        <v>6</v>
      </c>
      <c r="E981">
        <v>7</v>
      </c>
      <c r="F981" s="4" t="s">
        <v>1361</v>
      </c>
      <c r="G981" s="4" t="s">
        <v>1466</v>
      </c>
      <c r="H981" t="s">
        <v>1334</v>
      </c>
      <c r="I981"/>
    </row>
    <row r="982" spans="1:9" x14ac:dyDescent="0.3">
      <c r="A982" s="4" t="s">
        <v>860</v>
      </c>
      <c r="B982" s="4" t="s">
        <v>1465</v>
      </c>
      <c r="C982" s="5" t="s">
        <v>7</v>
      </c>
      <c r="D982" s="1" t="s">
        <v>6</v>
      </c>
      <c r="E982">
        <v>18</v>
      </c>
      <c r="F982" s="4" t="s">
        <v>1361</v>
      </c>
      <c r="G982" s="4" t="s">
        <v>1466</v>
      </c>
      <c r="H982" t="s">
        <v>1229</v>
      </c>
      <c r="I982"/>
    </row>
    <row r="983" spans="1:9" x14ac:dyDescent="0.3">
      <c r="A983" s="1" t="s">
        <v>861</v>
      </c>
      <c r="B983" s="4" t="s">
        <v>1465</v>
      </c>
      <c r="C983" s="5" t="s">
        <v>7</v>
      </c>
      <c r="D983" s="1" t="s">
        <v>6</v>
      </c>
      <c r="E983">
        <v>13</v>
      </c>
      <c r="F983" s="4" t="s">
        <v>1361</v>
      </c>
      <c r="G983" s="4" t="s">
        <v>1466</v>
      </c>
      <c r="H983" t="s">
        <v>1244</v>
      </c>
      <c r="I983"/>
    </row>
    <row r="984" spans="1:9" x14ac:dyDescent="0.3">
      <c r="A984" s="1" t="s">
        <v>862</v>
      </c>
      <c r="B984" s="4" t="s">
        <v>1465</v>
      </c>
      <c r="C984" s="5" t="s">
        <v>8</v>
      </c>
      <c r="D984" s="1" t="s">
        <v>6</v>
      </c>
      <c r="E984">
        <v>14</v>
      </c>
      <c r="F984" s="4" t="s">
        <v>1361</v>
      </c>
      <c r="G984" s="4" t="s">
        <v>1466</v>
      </c>
      <c r="H984" t="s">
        <v>1310</v>
      </c>
      <c r="I984"/>
    </row>
    <row r="985" spans="1:9" x14ac:dyDescent="0.3">
      <c r="A985" s="1" t="s">
        <v>863</v>
      </c>
      <c r="B985" s="4" t="s">
        <v>1465</v>
      </c>
      <c r="C985" s="5" t="s">
        <v>7</v>
      </c>
      <c r="D985" s="1" t="s">
        <v>6</v>
      </c>
      <c r="E985">
        <v>16</v>
      </c>
      <c r="F985" s="4" t="s">
        <v>1361</v>
      </c>
      <c r="G985" s="4" t="s">
        <v>1466</v>
      </c>
      <c r="H985" t="s">
        <v>1263</v>
      </c>
      <c r="I985"/>
    </row>
    <row r="986" spans="1:9" x14ac:dyDescent="0.3">
      <c r="A986" s="1" t="s">
        <v>864</v>
      </c>
      <c r="B986" s="4" t="s">
        <v>1465</v>
      </c>
      <c r="C986" s="5" t="s">
        <v>7</v>
      </c>
      <c r="D986" s="1" t="s">
        <v>6</v>
      </c>
      <c r="E986">
        <v>10</v>
      </c>
      <c r="F986" s="4" t="s">
        <v>1361</v>
      </c>
      <c r="G986" s="4" t="s">
        <v>1466</v>
      </c>
      <c r="H986" t="s">
        <v>1224</v>
      </c>
      <c r="I986"/>
    </row>
    <row r="987" spans="1:9" x14ac:dyDescent="0.3">
      <c r="A987" s="1" t="s">
        <v>865</v>
      </c>
      <c r="B987" s="4" t="s">
        <v>1465</v>
      </c>
      <c r="C987" s="5" t="s">
        <v>7</v>
      </c>
      <c r="D987" s="1" t="s">
        <v>6</v>
      </c>
      <c r="E987">
        <v>10</v>
      </c>
      <c r="F987" s="4" t="s">
        <v>1361</v>
      </c>
      <c r="G987" s="4" t="s">
        <v>1466</v>
      </c>
      <c r="H987" t="s">
        <v>1332</v>
      </c>
      <c r="I987"/>
    </row>
    <row r="988" spans="1:9" x14ac:dyDescent="0.3">
      <c r="A988" s="1" t="s">
        <v>866</v>
      </c>
      <c r="B988" s="4" t="s">
        <v>1465</v>
      </c>
      <c r="C988" s="5" t="s">
        <v>7</v>
      </c>
      <c r="D988" s="1" t="s">
        <v>6</v>
      </c>
      <c r="E988">
        <v>3</v>
      </c>
      <c r="F988" s="4" t="s">
        <v>1361</v>
      </c>
      <c r="G988" s="4" t="s">
        <v>1466</v>
      </c>
      <c r="H988" t="s">
        <v>1347</v>
      </c>
      <c r="I988"/>
    </row>
    <row r="989" spans="1:9" x14ac:dyDescent="0.3">
      <c r="A989" s="1" t="s">
        <v>867</v>
      </c>
      <c r="B989" s="4" t="s">
        <v>1465</v>
      </c>
      <c r="C989" s="5" t="s">
        <v>7</v>
      </c>
      <c r="D989" s="1" t="s">
        <v>6</v>
      </c>
      <c r="E989">
        <v>9</v>
      </c>
      <c r="F989" s="4" t="s">
        <v>1361</v>
      </c>
      <c r="G989" s="4" t="s">
        <v>1466</v>
      </c>
      <c r="H989" t="s">
        <v>1273</v>
      </c>
      <c r="I989"/>
    </row>
    <row r="990" spans="1:9" x14ac:dyDescent="0.3">
      <c r="A990" s="1" t="s">
        <v>868</v>
      </c>
      <c r="B990" s="4" t="s">
        <v>1465</v>
      </c>
      <c r="C990" s="5" t="s">
        <v>7</v>
      </c>
      <c r="D990" s="1" t="s">
        <v>6</v>
      </c>
      <c r="E990">
        <v>10</v>
      </c>
      <c r="F990" s="4" t="s">
        <v>1361</v>
      </c>
      <c r="G990" s="4" t="s">
        <v>1466</v>
      </c>
      <c r="H990" t="s">
        <v>1224</v>
      </c>
      <c r="I990"/>
    </row>
    <row r="991" spans="1:9" x14ac:dyDescent="0.3">
      <c r="A991" s="1" t="s">
        <v>869</v>
      </c>
      <c r="B991" s="4" t="s">
        <v>1465</v>
      </c>
      <c r="C991" s="5" t="s">
        <v>7</v>
      </c>
      <c r="D991" s="1" t="s">
        <v>6</v>
      </c>
      <c r="E991">
        <v>6</v>
      </c>
      <c r="F991" s="4" t="s">
        <v>1361</v>
      </c>
      <c r="G991" s="4" t="s">
        <v>1466</v>
      </c>
      <c r="H991" t="s">
        <v>1344</v>
      </c>
      <c r="I991"/>
    </row>
    <row r="992" spans="1:9" x14ac:dyDescent="0.3">
      <c r="A992" s="1" t="s">
        <v>870</v>
      </c>
      <c r="B992" s="4" t="s">
        <v>1465</v>
      </c>
      <c r="C992" s="5" t="s">
        <v>7</v>
      </c>
      <c r="D992" s="1" t="s">
        <v>6</v>
      </c>
      <c r="E992">
        <v>20</v>
      </c>
      <c r="F992" s="4" t="s">
        <v>1361</v>
      </c>
      <c r="G992" s="4" t="s">
        <v>1466</v>
      </c>
      <c r="H992" t="s">
        <v>1226</v>
      </c>
      <c r="I992"/>
    </row>
    <row r="993" spans="1:9" x14ac:dyDescent="0.3">
      <c r="A993" s="1" t="s">
        <v>871</v>
      </c>
      <c r="B993" s="4" t="s">
        <v>1465</v>
      </c>
      <c r="C993" s="5" t="s">
        <v>7</v>
      </c>
      <c r="D993" s="1" t="s">
        <v>6</v>
      </c>
      <c r="E993">
        <v>8</v>
      </c>
      <c r="F993" s="4" t="s">
        <v>1361</v>
      </c>
      <c r="G993" s="4" t="s">
        <v>1466</v>
      </c>
      <c r="H993" t="s">
        <v>1247</v>
      </c>
      <c r="I993"/>
    </row>
    <row r="994" spans="1:9" x14ac:dyDescent="0.3">
      <c r="A994" s="1" t="s">
        <v>872</v>
      </c>
      <c r="B994" s="4" t="s">
        <v>1465</v>
      </c>
      <c r="C994" s="5" t="s">
        <v>7</v>
      </c>
      <c r="D994" s="1" t="s">
        <v>6</v>
      </c>
      <c r="E994">
        <v>18</v>
      </c>
      <c r="F994" s="4" t="s">
        <v>1361</v>
      </c>
      <c r="G994" s="4" t="s">
        <v>1466</v>
      </c>
      <c r="H994" t="s">
        <v>1229</v>
      </c>
      <c r="I994"/>
    </row>
    <row r="995" spans="1:9" x14ac:dyDescent="0.3">
      <c r="A995" s="1" t="s">
        <v>873</v>
      </c>
      <c r="B995" s="4" t="s">
        <v>1465</v>
      </c>
      <c r="C995" s="5" t="s">
        <v>7</v>
      </c>
      <c r="D995" s="1" t="s">
        <v>6</v>
      </c>
      <c r="E995">
        <v>26</v>
      </c>
      <c r="F995" s="4" t="s">
        <v>1361</v>
      </c>
      <c r="G995" s="4" t="s">
        <v>1466</v>
      </c>
      <c r="H995" t="s">
        <v>1274</v>
      </c>
      <c r="I995"/>
    </row>
    <row r="996" spans="1:9" x14ac:dyDescent="0.3">
      <c r="A996" s="1" t="s">
        <v>874</v>
      </c>
      <c r="B996" s="4" t="s">
        <v>1465</v>
      </c>
      <c r="C996" s="5" t="s">
        <v>7</v>
      </c>
      <c r="D996" s="1" t="s">
        <v>6</v>
      </c>
      <c r="E996">
        <v>22</v>
      </c>
      <c r="F996" s="4" t="s">
        <v>1361</v>
      </c>
      <c r="G996" s="4" t="s">
        <v>1466</v>
      </c>
      <c r="H996" t="s">
        <v>1252</v>
      </c>
      <c r="I996"/>
    </row>
    <row r="997" spans="1:9" x14ac:dyDescent="0.3">
      <c r="A997" s="1" t="s">
        <v>875</v>
      </c>
      <c r="B997" s="4" t="s">
        <v>1465</v>
      </c>
      <c r="C997" s="5" t="s">
        <v>7</v>
      </c>
      <c r="D997" s="1" t="s">
        <v>6</v>
      </c>
      <c r="E997">
        <v>27</v>
      </c>
      <c r="F997" s="4" t="s">
        <v>1361</v>
      </c>
      <c r="G997" s="4" t="s">
        <v>1466</v>
      </c>
      <c r="H997" t="s">
        <v>1266</v>
      </c>
      <c r="I997"/>
    </row>
    <row r="998" spans="1:9" x14ac:dyDescent="0.3">
      <c r="A998" s="1" t="s">
        <v>876</v>
      </c>
      <c r="B998" s="4" t="s">
        <v>1465</v>
      </c>
      <c r="C998" s="5" t="s">
        <v>7</v>
      </c>
      <c r="D998" s="1" t="s">
        <v>6</v>
      </c>
      <c r="E998">
        <v>12</v>
      </c>
      <c r="F998" s="4" t="s">
        <v>1361</v>
      </c>
      <c r="G998" s="4" t="s">
        <v>1466</v>
      </c>
      <c r="H998" t="s">
        <v>1256</v>
      </c>
      <c r="I998"/>
    </row>
    <row r="999" spans="1:9" x14ac:dyDescent="0.3">
      <c r="A999" s="1" t="s">
        <v>877</v>
      </c>
      <c r="B999" s="4" t="s">
        <v>1465</v>
      </c>
      <c r="C999" s="5" t="s">
        <v>7</v>
      </c>
      <c r="D999" s="1" t="s">
        <v>6</v>
      </c>
      <c r="E999">
        <v>14</v>
      </c>
      <c r="F999" s="4" t="s">
        <v>1361</v>
      </c>
      <c r="G999" s="4" t="s">
        <v>1466</v>
      </c>
      <c r="H999" t="s">
        <v>1222</v>
      </c>
      <c r="I999"/>
    </row>
    <row r="1000" spans="1:9" x14ac:dyDescent="0.3">
      <c r="A1000" s="1" t="s">
        <v>878</v>
      </c>
      <c r="B1000" s="4" t="s">
        <v>1465</v>
      </c>
      <c r="C1000" s="5" t="s">
        <v>7</v>
      </c>
      <c r="D1000" s="1" t="s">
        <v>6</v>
      </c>
      <c r="E1000">
        <v>10</v>
      </c>
      <c r="F1000" s="4" t="s">
        <v>1361</v>
      </c>
      <c r="G1000" s="4" t="s">
        <v>1466</v>
      </c>
      <c r="H1000" t="s">
        <v>1288</v>
      </c>
      <c r="I1000"/>
    </row>
    <row r="1001" spans="1:9" x14ac:dyDescent="0.3">
      <c r="A1001" s="1" t="s">
        <v>879</v>
      </c>
      <c r="B1001" s="4" t="s">
        <v>1465</v>
      </c>
      <c r="C1001" s="5" t="s">
        <v>7</v>
      </c>
      <c r="D1001" s="1" t="s">
        <v>6</v>
      </c>
      <c r="E1001">
        <v>15</v>
      </c>
      <c r="F1001" s="4" t="s">
        <v>1361</v>
      </c>
      <c r="G1001" s="4" t="s">
        <v>1466</v>
      </c>
      <c r="H1001" t="s">
        <v>1286</v>
      </c>
      <c r="I1001"/>
    </row>
    <row r="1002" spans="1:9" x14ac:dyDescent="0.3">
      <c r="A1002" s="1" t="s">
        <v>880</v>
      </c>
      <c r="B1002" s="4" t="s">
        <v>1465</v>
      </c>
      <c r="C1002" s="5" t="s">
        <v>8</v>
      </c>
      <c r="D1002" s="1" t="s">
        <v>6</v>
      </c>
      <c r="E1002">
        <v>12</v>
      </c>
      <c r="F1002" s="4" t="s">
        <v>1361</v>
      </c>
      <c r="G1002" s="4" t="s">
        <v>1466</v>
      </c>
      <c r="H1002" t="s">
        <v>1263</v>
      </c>
      <c r="I1002" t="s">
        <v>1230</v>
      </c>
    </row>
    <row r="1003" spans="1:9" x14ac:dyDescent="0.3">
      <c r="A1003" s="1" t="s">
        <v>881</v>
      </c>
      <c r="B1003" s="4" t="s">
        <v>1465</v>
      </c>
      <c r="C1003" s="5" t="s">
        <v>8</v>
      </c>
      <c r="D1003" s="1" t="s">
        <v>6</v>
      </c>
      <c r="E1003">
        <v>13</v>
      </c>
      <c r="F1003" s="4" t="s">
        <v>1361</v>
      </c>
      <c r="G1003" s="4" t="s">
        <v>1466</v>
      </c>
      <c r="H1003" t="s">
        <v>1281</v>
      </c>
      <c r="I1003" t="s">
        <v>1348</v>
      </c>
    </row>
    <row r="1004" spans="1:9" x14ac:dyDescent="0.3">
      <c r="A1004" s="1" t="s">
        <v>882</v>
      </c>
      <c r="B1004" s="4" t="s">
        <v>1465</v>
      </c>
      <c r="C1004" s="5" t="s">
        <v>8</v>
      </c>
      <c r="D1004" s="1" t="s">
        <v>6</v>
      </c>
      <c r="E1004">
        <v>16</v>
      </c>
      <c r="F1004" s="4" t="s">
        <v>1361</v>
      </c>
      <c r="G1004" s="4" t="s">
        <v>1466</v>
      </c>
      <c r="H1004" t="s">
        <v>1274</v>
      </c>
      <c r="I1004" t="s">
        <v>1289</v>
      </c>
    </row>
    <row r="1005" spans="1:9" x14ac:dyDescent="0.3">
      <c r="A1005" s="1" t="s">
        <v>883</v>
      </c>
      <c r="B1005" s="4" t="s">
        <v>1465</v>
      </c>
      <c r="C1005" s="5" t="s">
        <v>8</v>
      </c>
      <c r="D1005" s="1" t="s">
        <v>6</v>
      </c>
      <c r="E1005">
        <v>10</v>
      </c>
      <c r="F1005" s="4" t="s">
        <v>1361</v>
      </c>
      <c r="G1005" s="4" t="s">
        <v>1466</v>
      </c>
      <c r="H1005" t="s">
        <v>1339</v>
      </c>
      <c r="I1005"/>
    </row>
    <row r="1006" spans="1:9" x14ac:dyDescent="0.3">
      <c r="A1006" s="1" t="s">
        <v>884</v>
      </c>
      <c r="B1006" s="4" t="s">
        <v>1465</v>
      </c>
      <c r="C1006" s="5" t="s">
        <v>8</v>
      </c>
      <c r="D1006" s="1" t="s">
        <v>6</v>
      </c>
      <c r="E1006">
        <v>13</v>
      </c>
      <c r="F1006" s="4" t="s">
        <v>1361</v>
      </c>
      <c r="G1006" s="4" t="s">
        <v>1466</v>
      </c>
      <c r="H1006" t="s">
        <v>1317</v>
      </c>
      <c r="I1006" t="s">
        <v>1288</v>
      </c>
    </row>
    <row r="1007" spans="1:9" x14ac:dyDescent="0.3">
      <c r="A1007" s="1" t="s">
        <v>885</v>
      </c>
      <c r="B1007" s="4" t="s">
        <v>1465</v>
      </c>
      <c r="C1007" s="5" t="s">
        <v>8</v>
      </c>
      <c r="D1007" s="1" t="s">
        <v>6</v>
      </c>
      <c r="E1007">
        <v>12</v>
      </c>
      <c r="F1007" s="4" t="s">
        <v>1361</v>
      </c>
      <c r="G1007" s="4" t="s">
        <v>1466</v>
      </c>
      <c r="H1007" t="s">
        <v>1245</v>
      </c>
      <c r="I1007"/>
    </row>
    <row r="1008" spans="1:9" x14ac:dyDescent="0.3">
      <c r="A1008" s="1" t="s">
        <v>886</v>
      </c>
      <c r="B1008" s="4" t="s">
        <v>1465</v>
      </c>
      <c r="C1008" s="5" t="s">
        <v>8</v>
      </c>
      <c r="D1008" s="1" t="s">
        <v>6</v>
      </c>
      <c r="E1008">
        <v>10</v>
      </c>
      <c r="F1008" s="4" t="s">
        <v>1361</v>
      </c>
      <c r="G1008" s="4" t="s">
        <v>1466</v>
      </c>
      <c r="H1008" t="s">
        <v>1281</v>
      </c>
      <c r="I1008"/>
    </row>
    <row r="1009" spans="1:9" x14ac:dyDescent="0.3">
      <c r="A1009" s="1" t="s">
        <v>887</v>
      </c>
      <c r="B1009" s="4" t="s">
        <v>1465</v>
      </c>
      <c r="C1009" s="5" t="s">
        <v>8</v>
      </c>
      <c r="D1009" s="1" t="s">
        <v>6</v>
      </c>
      <c r="E1009">
        <v>8</v>
      </c>
      <c r="F1009" s="4" t="s">
        <v>1361</v>
      </c>
      <c r="G1009" s="4" t="s">
        <v>1466</v>
      </c>
      <c r="H1009" t="s">
        <v>1339</v>
      </c>
      <c r="I1009"/>
    </row>
    <row r="1010" spans="1:9" x14ac:dyDescent="0.3">
      <c r="A1010" s="1" t="s">
        <v>888</v>
      </c>
      <c r="B1010" s="4" t="s">
        <v>1465</v>
      </c>
      <c r="C1010" s="5" t="s">
        <v>8</v>
      </c>
      <c r="D1010" s="1" t="s">
        <v>6</v>
      </c>
      <c r="E1010">
        <v>8</v>
      </c>
      <c r="F1010" s="4" t="s">
        <v>1361</v>
      </c>
      <c r="G1010" s="4" t="s">
        <v>1466</v>
      </c>
      <c r="H1010" t="s">
        <v>1339</v>
      </c>
      <c r="I1010"/>
    </row>
    <row r="1011" spans="1:9" x14ac:dyDescent="0.3">
      <c r="A1011" s="1" t="s">
        <v>889</v>
      </c>
      <c r="B1011" s="4" t="s">
        <v>1465</v>
      </c>
      <c r="C1011" s="5" t="s">
        <v>7</v>
      </c>
      <c r="D1011" s="1" t="s">
        <v>6</v>
      </c>
      <c r="E1011">
        <v>13</v>
      </c>
      <c r="F1011" s="4" t="s">
        <v>1361</v>
      </c>
      <c r="G1011" s="4" t="s">
        <v>1466</v>
      </c>
      <c r="H1011" t="s">
        <v>1216</v>
      </c>
      <c r="I1011"/>
    </row>
    <row r="1012" spans="1:9" x14ac:dyDescent="0.3">
      <c r="A1012" s="1" t="s">
        <v>890</v>
      </c>
      <c r="B1012" s="4" t="s">
        <v>1465</v>
      </c>
      <c r="C1012" s="5" t="s">
        <v>7</v>
      </c>
      <c r="D1012" s="1" t="s">
        <v>6</v>
      </c>
      <c r="E1012">
        <v>19</v>
      </c>
      <c r="F1012" s="4" t="s">
        <v>1361</v>
      </c>
      <c r="G1012" s="4" t="s">
        <v>1466</v>
      </c>
      <c r="H1012" t="s">
        <v>1299</v>
      </c>
      <c r="I1012"/>
    </row>
    <row r="1013" spans="1:9" x14ac:dyDescent="0.3">
      <c r="A1013" s="1" t="s">
        <v>891</v>
      </c>
      <c r="B1013" s="4" t="s">
        <v>1465</v>
      </c>
      <c r="C1013" s="5" t="s">
        <v>7</v>
      </c>
      <c r="D1013" s="1" t="s">
        <v>6</v>
      </c>
      <c r="E1013">
        <v>17</v>
      </c>
      <c r="F1013" s="4" t="s">
        <v>1361</v>
      </c>
      <c r="G1013" s="4" t="s">
        <v>1466</v>
      </c>
      <c r="H1013" t="s">
        <v>1299</v>
      </c>
      <c r="I1013"/>
    </row>
    <row r="1014" spans="1:9" x14ac:dyDescent="0.3">
      <c r="A1014" s="1" t="s">
        <v>892</v>
      </c>
      <c r="B1014" s="4" t="s">
        <v>1465</v>
      </c>
      <c r="C1014" s="5" t="s">
        <v>7</v>
      </c>
      <c r="D1014" s="1" t="s">
        <v>6</v>
      </c>
      <c r="E1014">
        <v>30</v>
      </c>
      <c r="F1014" s="4" t="s">
        <v>1361</v>
      </c>
      <c r="G1014" s="4" t="s">
        <v>1466</v>
      </c>
      <c r="H1014" t="s">
        <v>1260</v>
      </c>
      <c r="I1014" t="s">
        <v>1310</v>
      </c>
    </row>
    <row r="1015" spans="1:9" x14ac:dyDescent="0.3">
      <c r="A1015" s="1" t="s">
        <v>893</v>
      </c>
      <c r="B1015" s="4" t="s">
        <v>1465</v>
      </c>
      <c r="C1015" s="5" t="s">
        <v>7</v>
      </c>
      <c r="D1015" s="1" t="s">
        <v>6</v>
      </c>
      <c r="E1015">
        <v>34</v>
      </c>
      <c r="F1015" s="4" t="s">
        <v>1361</v>
      </c>
      <c r="G1015" s="4" t="s">
        <v>1466</v>
      </c>
      <c r="H1015" t="s">
        <v>1260</v>
      </c>
      <c r="I1015" t="s">
        <v>1310</v>
      </c>
    </row>
    <row r="1016" spans="1:9" x14ac:dyDescent="0.3">
      <c r="A1016" s="1" t="s">
        <v>894</v>
      </c>
      <c r="B1016" s="4" t="s">
        <v>1465</v>
      </c>
      <c r="C1016" s="5" t="s">
        <v>8</v>
      </c>
      <c r="D1016" s="1" t="s">
        <v>6</v>
      </c>
      <c r="E1016">
        <v>38</v>
      </c>
      <c r="F1016" s="4" t="s">
        <v>1361</v>
      </c>
      <c r="G1016" s="4" t="s">
        <v>1466</v>
      </c>
      <c r="H1016" t="s">
        <v>1270</v>
      </c>
      <c r="I1016" t="s">
        <v>1310</v>
      </c>
    </row>
    <row r="1017" spans="1:9" x14ac:dyDescent="0.3">
      <c r="A1017" s="1" t="s">
        <v>895</v>
      </c>
      <c r="B1017" s="4" t="s">
        <v>1465</v>
      </c>
      <c r="C1017" s="5" t="s">
        <v>7</v>
      </c>
      <c r="D1017" s="1" t="s">
        <v>6</v>
      </c>
      <c r="E1017">
        <v>15</v>
      </c>
      <c r="F1017" s="4" t="s">
        <v>1361</v>
      </c>
      <c r="G1017" s="4" t="s">
        <v>1466</v>
      </c>
      <c r="H1017" t="s">
        <v>1273</v>
      </c>
      <c r="I1017" t="s">
        <v>1244</v>
      </c>
    </row>
    <row r="1018" spans="1:9" x14ac:dyDescent="0.3">
      <c r="A1018" s="1" t="s">
        <v>896</v>
      </c>
      <c r="B1018" s="4" t="s">
        <v>1465</v>
      </c>
      <c r="C1018" s="5" t="s">
        <v>7</v>
      </c>
      <c r="D1018" s="1" t="s">
        <v>6</v>
      </c>
      <c r="E1018">
        <v>15</v>
      </c>
      <c r="F1018" s="4" t="s">
        <v>1361</v>
      </c>
      <c r="G1018" s="4" t="s">
        <v>1466</v>
      </c>
      <c r="H1018" t="s">
        <v>1273</v>
      </c>
      <c r="I1018" t="s">
        <v>1244</v>
      </c>
    </row>
    <row r="1019" spans="1:9" x14ac:dyDescent="0.3">
      <c r="A1019" s="1" t="s">
        <v>897</v>
      </c>
      <c r="B1019" s="4" t="s">
        <v>1465</v>
      </c>
      <c r="C1019" s="5" t="s">
        <v>7</v>
      </c>
      <c r="D1019" s="1" t="s">
        <v>6</v>
      </c>
      <c r="E1019">
        <v>15</v>
      </c>
      <c r="F1019" s="4" t="s">
        <v>1361</v>
      </c>
      <c r="G1019" s="4" t="s">
        <v>1466</v>
      </c>
      <c r="H1019" t="s">
        <v>1273</v>
      </c>
      <c r="I1019" t="s">
        <v>1244</v>
      </c>
    </row>
    <row r="1020" spans="1:9" x14ac:dyDescent="0.3">
      <c r="A1020" s="1" t="s">
        <v>898</v>
      </c>
      <c r="B1020" s="4" t="s">
        <v>1465</v>
      </c>
      <c r="C1020" s="5" t="s">
        <v>7</v>
      </c>
      <c r="D1020" s="1" t="s">
        <v>6</v>
      </c>
      <c r="E1020">
        <v>15</v>
      </c>
      <c r="F1020" s="4" t="s">
        <v>1361</v>
      </c>
      <c r="G1020" s="4" t="s">
        <v>1466</v>
      </c>
      <c r="H1020" t="s">
        <v>1273</v>
      </c>
      <c r="I1020" t="s">
        <v>1244</v>
      </c>
    </row>
    <row r="1021" spans="1:9" x14ac:dyDescent="0.3">
      <c r="A1021" s="1" t="s">
        <v>899</v>
      </c>
      <c r="B1021" s="4" t="s">
        <v>1465</v>
      </c>
      <c r="C1021" s="5" t="s">
        <v>7</v>
      </c>
      <c r="D1021" s="1" t="s">
        <v>6</v>
      </c>
      <c r="E1021">
        <v>15</v>
      </c>
      <c r="F1021" s="4" t="s">
        <v>1361</v>
      </c>
      <c r="G1021" s="4" t="s">
        <v>1466</v>
      </c>
      <c r="H1021" t="s">
        <v>1273</v>
      </c>
      <c r="I1021" t="s">
        <v>1244</v>
      </c>
    </row>
    <row r="1022" spans="1:9" x14ac:dyDescent="0.3">
      <c r="A1022" s="1" t="s">
        <v>900</v>
      </c>
      <c r="B1022" s="4" t="s">
        <v>1465</v>
      </c>
      <c r="C1022" s="5" t="s">
        <v>7</v>
      </c>
      <c r="D1022" s="1" t="s">
        <v>6</v>
      </c>
      <c r="E1022">
        <v>15</v>
      </c>
      <c r="F1022" s="4" t="s">
        <v>1361</v>
      </c>
      <c r="G1022" s="4" t="s">
        <v>1466</v>
      </c>
      <c r="H1022" t="s">
        <v>1273</v>
      </c>
      <c r="I1022" t="s">
        <v>1244</v>
      </c>
    </row>
    <row r="1023" spans="1:9" x14ac:dyDescent="0.3">
      <c r="A1023" s="1" t="s">
        <v>901</v>
      </c>
      <c r="B1023" s="4" t="s">
        <v>1465</v>
      </c>
      <c r="C1023" s="5" t="s">
        <v>7</v>
      </c>
      <c r="D1023" s="1" t="s">
        <v>6</v>
      </c>
      <c r="E1023">
        <v>15</v>
      </c>
      <c r="F1023" s="4" t="s">
        <v>1361</v>
      </c>
      <c r="G1023" s="4" t="s">
        <v>1466</v>
      </c>
      <c r="H1023" t="s">
        <v>1273</v>
      </c>
      <c r="I1023" t="s">
        <v>1244</v>
      </c>
    </row>
    <row r="1024" spans="1:9" x14ac:dyDescent="0.3">
      <c r="A1024" s="1" t="s">
        <v>902</v>
      </c>
      <c r="B1024" s="4" t="s">
        <v>1465</v>
      </c>
      <c r="C1024" s="5" t="s">
        <v>7</v>
      </c>
      <c r="D1024" s="1" t="s">
        <v>6</v>
      </c>
      <c r="E1024">
        <v>16</v>
      </c>
      <c r="F1024" s="4" t="s">
        <v>1361</v>
      </c>
      <c r="G1024" s="4" t="s">
        <v>1466</v>
      </c>
      <c r="H1024" t="s">
        <v>1273</v>
      </c>
      <c r="I1024" t="s">
        <v>1244</v>
      </c>
    </row>
    <row r="1025" spans="1:9" x14ac:dyDescent="0.3">
      <c r="A1025" s="1" t="s">
        <v>903</v>
      </c>
      <c r="B1025" s="4" t="s">
        <v>1465</v>
      </c>
      <c r="C1025" s="5" t="s">
        <v>7</v>
      </c>
      <c r="D1025" s="1" t="s">
        <v>6</v>
      </c>
      <c r="E1025">
        <v>16</v>
      </c>
      <c r="F1025" s="4" t="s">
        <v>1361</v>
      </c>
      <c r="G1025" s="4" t="s">
        <v>1466</v>
      </c>
      <c r="H1025" t="s">
        <v>1273</v>
      </c>
      <c r="I1025" t="s">
        <v>1349</v>
      </c>
    </row>
    <row r="1026" spans="1:9" x14ac:dyDescent="0.3">
      <c r="A1026" s="1" t="s">
        <v>904</v>
      </c>
      <c r="B1026" s="4" t="s">
        <v>1465</v>
      </c>
      <c r="C1026" s="5" t="s">
        <v>7</v>
      </c>
      <c r="D1026" s="1" t="s">
        <v>6</v>
      </c>
      <c r="E1026">
        <v>16</v>
      </c>
      <c r="F1026" s="4" t="s">
        <v>1361</v>
      </c>
      <c r="G1026" s="4" t="s">
        <v>1466</v>
      </c>
      <c r="H1026" t="s">
        <v>1273</v>
      </c>
      <c r="I1026" t="s">
        <v>1349</v>
      </c>
    </row>
    <row r="1027" spans="1:9" x14ac:dyDescent="0.3">
      <c r="A1027" s="1" t="s">
        <v>905</v>
      </c>
      <c r="B1027" s="4" t="s">
        <v>1465</v>
      </c>
      <c r="C1027" s="5" t="s">
        <v>7</v>
      </c>
      <c r="D1027" s="1" t="s">
        <v>6</v>
      </c>
      <c r="E1027">
        <v>18</v>
      </c>
      <c r="F1027" s="4" t="s">
        <v>1361</v>
      </c>
      <c r="G1027" s="4" t="s">
        <v>1466</v>
      </c>
      <c r="H1027" t="s">
        <v>1273</v>
      </c>
      <c r="I1027" t="s">
        <v>1349</v>
      </c>
    </row>
    <row r="1028" spans="1:9" x14ac:dyDescent="0.3">
      <c r="A1028" s="1" t="s">
        <v>906</v>
      </c>
      <c r="B1028" s="4" t="s">
        <v>1465</v>
      </c>
      <c r="C1028" s="5" t="s">
        <v>7</v>
      </c>
      <c r="D1028" s="1" t="s">
        <v>6</v>
      </c>
      <c r="E1028">
        <v>22</v>
      </c>
      <c r="F1028" s="4" t="s">
        <v>1361</v>
      </c>
      <c r="G1028" s="4" t="s">
        <v>1466</v>
      </c>
      <c r="H1028" t="s">
        <v>1273</v>
      </c>
      <c r="I1028" t="s">
        <v>1350</v>
      </c>
    </row>
    <row r="1029" spans="1:9" x14ac:dyDescent="0.3">
      <c r="A1029" s="1" t="s">
        <v>907</v>
      </c>
      <c r="B1029" s="4" t="s">
        <v>1465</v>
      </c>
      <c r="C1029" s="5" t="s">
        <v>7</v>
      </c>
      <c r="D1029" s="1" t="s">
        <v>6</v>
      </c>
      <c r="E1029">
        <v>17</v>
      </c>
      <c r="F1029" s="4" t="s">
        <v>1361</v>
      </c>
      <c r="G1029" s="4" t="s">
        <v>1466</v>
      </c>
      <c r="H1029" t="s">
        <v>1273</v>
      </c>
      <c r="I1029" t="s">
        <v>1350</v>
      </c>
    </row>
    <row r="1030" spans="1:9" x14ac:dyDescent="0.3">
      <c r="A1030" s="1" t="s">
        <v>908</v>
      </c>
      <c r="B1030" s="4" t="s">
        <v>1465</v>
      </c>
      <c r="C1030" s="5" t="s">
        <v>7</v>
      </c>
      <c r="D1030" s="1" t="s">
        <v>6</v>
      </c>
      <c r="E1030">
        <v>19</v>
      </c>
      <c r="F1030" s="4" t="s">
        <v>1361</v>
      </c>
      <c r="G1030" s="4" t="s">
        <v>1466</v>
      </c>
      <c r="H1030" t="s">
        <v>1273</v>
      </c>
      <c r="I1030" t="s">
        <v>1350</v>
      </c>
    </row>
    <row r="1031" spans="1:9" x14ac:dyDescent="0.3">
      <c r="A1031" s="1" t="s">
        <v>909</v>
      </c>
      <c r="B1031" s="4" t="s">
        <v>1465</v>
      </c>
      <c r="C1031" s="5" t="s">
        <v>7</v>
      </c>
      <c r="D1031" s="1" t="s">
        <v>6</v>
      </c>
      <c r="E1031">
        <v>16</v>
      </c>
      <c r="F1031" s="4" t="s">
        <v>1361</v>
      </c>
      <c r="G1031" s="4" t="s">
        <v>1466</v>
      </c>
      <c r="H1031" t="s">
        <v>1273</v>
      </c>
      <c r="I1031" t="s">
        <v>1349</v>
      </c>
    </row>
    <row r="1032" spans="1:9" x14ac:dyDescent="0.3">
      <c r="A1032" s="1" t="s">
        <v>910</v>
      </c>
      <c r="B1032" s="4" t="s">
        <v>1465</v>
      </c>
      <c r="C1032" s="5" t="s">
        <v>7</v>
      </c>
      <c r="D1032" s="1" t="s">
        <v>6</v>
      </c>
      <c r="E1032">
        <v>16</v>
      </c>
      <c r="F1032" s="4" t="s">
        <v>1361</v>
      </c>
      <c r="G1032" s="4" t="s">
        <v>1466</v>
      </c>
      <c r="H1032" t="s">
        <v>1273</v>
      </c>
      <c r="I1032" t="s">
        <v>1349</v>
      </c>
    </row>
    <row r="1033" spans="1:9" x14ac:dyDescent="0.3">
      <c r="A1033" s="1" t="s">
        <v>911</v>
      </c>
      <c r="B1033" s="4" t="s">
        <v>1465</v>
      </c>
      <c r="C1033" s="5" t="s">
        <v>7</v>
      </c>
      <c r="D1033" s="1" t="s">
        <v>6</v>
      </c>
      <c r="E1033">
        <v>18</v>
      </c>
      <c r="F1033" s="4" t="s">
        <v>1361</v>
      </c>
      <c r="G1033" s="4" t="s">
        <v>1466</v>
      </c>
      <c r="H1033" t="s">
        <v>1273</v>
      </c>
      <c r="I1033" t="s">
        <v>1349</v>
      </c>
    </row>
    <row r="1034" spans="1:9" x14ac:dyDescent="0.3">
      <c r="A1034" s="1" t="s">
        <v>912</v>
      </c>
      <c r="B1034" s="4" t="s">
        <v>1465</v>
      </c>
      <c r="C1034" s="5" t="s">
        <v>7</v>
      </c>
      <c r="D1034" s="1" t="s">
        <v>6</v>
      </c>
      <c r="E1034">
        <v>16</v>
      </c>
      <c r="F1034" s="4" t="s">
        <v>1361</v>
      </c>
      <c r="G1034" s="4" t="s">
        <v>1466</v>
      </c>
      <c r="H1034" t="s">
        <v>1273</v>
      </c>
      <c r="I1034" t="s">
        <v>1348</v>
      </c>
    </row>
    <row r="1035" spans="1:9" x14ac:dyDescent="0.3">
      <c r="A1035" s="1" t="s">
        <v>913</v>
      </c>
      <c r="B1035" s="4" t="s">
        <v>1465</v>
      </c>
      <c r="C1035" s="5" t="s">
        <v>7</v>
      </c>
      <c r="D1035" s="1" t="s">
        <v>6</v>
      </c>
      <c r="E1035">
        <v>16</v>
      </c>
      <c r="F1035" s="4" t="s">
        <v>1361</v>
      </c>
      <c r="G1035" s="4" t="s">
        <v>1466</v>
      </c>
      <c r="H1035" t="s">
        <v>1273</v>
      </c>
      <c r="I1035" t="s">
        <v>1348</v>
      </c>
    </row>
    <row r="1036" spans="1:9" x14ac:dyDescent="0.3">
      <c r="A1036" s="1" t="s">
        <v>914</v>
      </c>
      <c r="B1036" s="4" t="s">
        <v>1465</v>
      </c>
      <c r="C1036" s="5" t="s">
        <v>7</v>
      </c>
      <c r="D1036" s="1" t="s">
        <v>6</v>
      </c>
      <c r="E1036">
        <v>18</v>
      </c>
      <c r="F1036" s="4" t="s">
        <v>1361</v>
      </c>
      <c r="G1036" s="4" t="s">
        <v>1466</v>
      </c>
      <c r="H1036" t="s">
        <v>1273</v>
      </c>
      <c r="I1036" t="s">
        <v>1348</v>
      </c>
    </row>
    <row r="1037" spans="1:9" x14ac:dyDescent="0.3">
      <c r="A1037" s="1" t="s">
        <v>915</v>
      </c>
      <c r="B1037" s="4" t="s">
        <v>1465</v>
      </c>
      <c r="C1037" s="5" t="s">
        <v>7</v>
      </c>
      <c r="D1037" s="1" t="s">
        <v>6</v>
      </c>
      <c r="E1037">
        <v>22</v>
      </c>
      <c r="F1037" s="4" t="s">
        <v>1361</v>
      </c>
      <c r="G1037" s="4" t="s">
        <v>1466</v>
      </c>
      <c r="H1037" t="s">
        <v>1273</v>
      </c>
      <c r="I1037" t="s">
        <v>1350</v>
      </c>
    </row>
    <row r="1038" spans="1:9" x14ac:dyDescent="0.3">
      <c r="A1038" s="1" t="s">
        <v>916</v>
      </c>
      <c r="B1038" s="4" t="s">
        <v>1465</v>
      </c>
      <c r="C1038" s="5" t="s">
        <v>7</v>
      </c>
      <c r="D1038" s="1" t="s">
        <v>6</v>
      </c>
      <c r="E1038">
        <v>21</v>
      </c>
      <c r="F1038" s="4" t="s">
        <v>1361</v>
      </c>
      <c r="G1038" s="4" t="s">
        <v>1466</v>
      </c>
      <c r="H1038" t="s">
        <v>1273</v>
      </c>
      <c r="I1038"/>
    </row>
    <row r="1039" spans="1:9" x14ac:dyDescent="0.3">
      <c r="A1039" s="1" t="s">
        <v>917</v>
      </c>
      <c r="B1039" s="4" t="s">
        <v>1465</v>
      </c>
      <c r="C1039" s="5" t="s">
        <v>7</v>
      </c>
      <c r="D1039" s="1" t="s">
        <v>6</v>
      </c>
      <c r="E1039">
        <v>17</v>
      </c>
      <c r="F1039" s="4" t="s">
        <v>1361</v>
      </c>
      <c r="G1039" s="4" t="s">
        <v>1466</v>
      </c>
      <c r="H1039" t="s">
        <v>1252</v>
      </c>
      <c r="I1039" t="s">
        <v>1348</v>
      </c>
    </row>
    <row r="1040" spans="1:9" x14ac:dyDescent="0.3">
      <c r="A1040" s="1" t="s">
        <v>918</v>
      </c>
      <c r="B1040" s="4" t="s">
        <v>1465</v>
      </c>
      <c r="C1040" s="5" t="s">
        <v>7</v>
      </c>
      <c r="D1040" s="1" t="s">
        <v>6</v>
      </c>
      <c r="E1040">
        <v>31</v>
      </c>
      <c r="F1040" s="4" t="s">
        <v>1361</v>
      </c>
      <c r="G1040" s="4" t="s">
        <v>1466</v>
      </c>
      <c r="H1040" t="s">
        <v>1273</v>
      </c>
      <c r="I1040" t="s">
        <v>1287</v>
      </c>
    </row>
    <row r="1041" spans="1:9" x14ac:dyDescent="0.3">
      <c r="A1041" s="1" t="s">
        <v>919</v>
      </c>
      <c r="B1041" s="4" t="s">
        <v>1465</v>
      </c>
      <c r="C1041" s="5" t="s">
        <v>7</v>
      </c>
      <c r="D1041" s="1" t="s">
        <v>6</v>
      </c>
      <c r="E1041">
        <v>12</v>
      </c>
      <c r="F1041" s="4" t="s">
        <v>1361</v>
      </c>
      <c r="G1041" s="4" t="s">
        <v>1466</v>
      </c>
      <c r="H1041" t="s">
        <v>1273</v>
      </c>
      <c r="I1041" t="s">
        <v>1322</v>
      </c>
    </row>
    <row r="1042" spans="1:9" x14ac:dyDescent="0.3">
      <c r="A1042" s="1" t="s">
        <v>920</v>
      </c>
      <c r="B1042" s="4" t="s">
        <v>1465</v>
      </c>
      <c r="C1042" s="5" t="s">
        <v>7</v>
      </c>
      <c r="D1042" s="1" t="s">
        <v>6</v>
      </c>
      <c r="E1042">
        <v>16</v>
      </c>
      <c r="F1042" s="4" t="s">
        <v>1361</v>
      </c>
      <c r="G1042" s="4" t="s">
        <v>1466</v>
      </c>
      <c r="H1042" t="s">
        <v>1280</v>
      </c>
      <c r="I1042" t="s">
        <v>1322</v>
      </c>
    </row>
    <row r="1043" spans="1:9" x14ac:dyDescent="0.3">
      <c r="A1043" s="1" t="s">
        <v>921</v>
      </c>
      <c r="B1043" s="4" t="s">
        <v>1465</v>
      </c>
      <c r="C1043" s="5" t="s">
        <v>7</v>
      </c>
      <c r="D1043" s="1" t="s">
        <v>6</v>
      </c>
      <c r="E1043">
        <v>15</v>
      </c>
      <c r="F1043" s="4" t="s">
        <v>1361</v>
      </c>
      <c r="G1043" s="4" t="s">
        <v>1466</v>
      </c>
      <c r="H1043" t="s">
        <v>1273</v>
      </c>
      <c r="I1043" t="s">
        <v>1344</v>
      </c>
    </row>
    <row r="1044" spans="1:9" x14ac:dyDescent="0.3">
      <c r="A1044" s="1" t="s">
        <v>922</v>
      </c>
      <c r="B1044" s="4" t="s">
        <v>1465</v>
      </c>
      <c r="C1044" s="5" t="s">
        <v>7</v>
      </c>
      <c r="D1044" s="1" t="s">
        <v>6</v>
      </c>
      <c r="E1044">
        <v>17</v>
      </c>
      <c r="F1044" s="4" t="s">
        <v>1361</v>
      </c>
      <c r="G1044" s="4" t="s">
        <v>1466</v>
      </c>
      <c r="H1044" t="s">
        <v>1273</v>
      </c>
      <c r="I1044" t="s">
        <v>1344</v>
      </c>
    </row>
    <row r="1045" spans="1:9" x14ac:dyDescent="0.3">
      <c r="A1045" s="1" t="s">
        <v>923</v>
      </c>
      <c r="B1045" s="4" t="s">
        <v>1465</v>
      </c>
      <c r="C1045" s="5" t="s">
        <v>7</v>
      </c>
      <c r="D1045" s="1" t="s">
        <v>6</v>
      </c>
      <c r="E1045">
        <v>15</v>
      </c>
      <c r="F1045" s="4" t="s">
        <v>1361</v>
      </c>
      <c r="G1045" s="4" t="s">
        <v>1466</v>
      </c>
      <c r="H1045" t="s">
        <v>1273</v>
      </c>
      <c r="I1045" t="s">
        <v>1344</v>
      </c>
    </row>
    <row r="1046" spans="1:9" x14ac:dyDescent="0.3">
      <c r="A1046" s="1" t="s">
        <v>924</v>
      </c>
      <c r="B1046" s="4" t="s">
        <v>1465</v>
      </c>
      <c r="C1046" s="5" t="s">
        <v>7</v>
      </c>
      <c r="D1046" s="1" t="s">
        <v>6</v>
      </c>
      <c r="E1046">
        <v>22</v>
      </c>
      <c r="F1046" s="4" t="s">
        <v>1361</v>
      </c>
      <c r="G1046" s="4" t="s">
        <v>1466</v>
      </c>
      <c r="H1046" t="s">
        <v>1273</v>
      </c>
      <c r="I1046" t="s">
        <v>1344</v>
      </c>
    </row>
    <row r="1047" spans="1:9" x14ac:dyDescent="0.3">
      <c r="A1047" s="1" t="s">
        <v>925</v>
      </c>
      <c r="B1047" s="4" t="s">
        <v>1465</v>
      </c>
      <c r="C1047" s="5" t="s">
        <v>7</v>
      </c>
      <c r="D1047" s="1" t="s">
        <v>6</v>
      </c>
      <c r="E1047">
        <v>12</v>
      </c>
      <c r="F1047" s="4" t="s">
        <v>1361</v>
      </c>
      <c r="G1047" s="4" t="s">
        <v>1466</v>
      </c>
      <c r="H1047" t="s">
        <v>1273</v>
      </c>
      <c r="I1047" t="s">
        <v>1348</v>
      </c>
    </row>
    <row r="1048" spans="1:9" x14ac:dyDescent="0.3">
      <c r="A1048" s="1" t="s">
        <v>926</v>
      </c>
      <c r="B1048" s="4" t="s">
        <v>1465</v>
      </c>
      <c r="C1048" s="5" t="s">
        <v>7</v>
      </c>
      <c r="D1048" s="1" t="s">
        <v>6</v>
      </c>
      <c r="E1048">
        <v>16</v>
      </c>
      <c r="F1048" s="4" t="s">
        <v>1361</v>
      </c>
      <c r="G1048" s="4" t="s">
        <v>1466</v>
      </c>
      <c r="H1048" t="s">
        <v>1280</v>
      </c>
      <c r="I1048" t="s">
        <v>1348</v>
      </c>
    </row>
    <row r="1049" spans="1:9" x14ac:dyDescent="0.3">
      <c r="A1049" s="1" t="s">
        <v>927</v>
      </c>
      <c r="B1049" s="4" t="s">
        <v>1465</v>
      </c>
      <c r="C1049" s="5" t="s">
        <v>7</v>
      </c>
      <c r="D1049" s="1" t="s">
        <v>6</v>
      </c>
      <c r="E1049">
        <v>20</v>
      </c>
      <c r="F1049" s="4" t="s">
        <v>1361</v>
      </c>
      <c r="G1049" s="4" t="s">
        <v>1466</v>
      </c>
      <c r="H1049" t="s">
        <v>1273</v>
      </c>
      <c r="I1049" t="s">
        <v>1324</v>
      </c>
    </row>
    <row r="1050" spans="1:9" x14ac:dyDescent="0.3">
      <c r="A1050" s="1" t="s">
        <v>928</v>
      </c>
      <c r="B1050" s="4" t="s">
        <v>1465</v>
      </c>
      <c r="C1050" s="5" t="s">
        <v>7</v>
      </c>
      <c r="D1050" s="1" t="s">
        <v>6</v>
      </c>
      <c r="E1050">
        <v>18</v>
      </c>
      <c r="F1050" s="4" t="s">
        <v>1361</v>
      </c>
      <c r="G1050" s="4" t="s">
        <v>1466</v>
      </c>
      <c r="H1050" t="s">
        <v>1273</v>
      </c>
      <c r="I1050" t="s">
        <v>1324</v>
      </c>
    </row>
    <row r="1051" spans="1:9" x14ac:dyDescent="0.3">
      <c r="A1051" s="1" t="s">
        <v>929</v>
      </c>
      <c r="B1051" s="4" t="s">
        <v>1465</v>
      </c>
      <c r="C1051" s="5" t="s">
        <v>7</v>
      </c>
      <c r="D1051" s="1" t="s">
        <v>6</v>
      </c>
      <c r="E1051">
        <v>14</v>
      </c>
      <c r="F1051" s="4" t="s">
        <v>1361</v>
      </c>
      <c r="G1051" s="4" t="s">
        <v>1466</v>
      </c>
      <c r="H1051" t="s">
        <v>1326</v>
      </c>
      <c r="I1051"/>
    </row>
    <row r="1052" spans="1:9" x14ac:dyDescent="0.3">
      <c r="A1052" s="1" t="s">
        <v>930</v>
      </c>
      <c r="B1052" s="4" t="s">
        <v>1465</v>
      </c>
      <c r="C1052" s="5" t="s">
        <v>7</v>
      </c>
      <c r="D1052" s="1" t="s">
        <v>6</v>
      </c>
      <c r="E1052">
        <v>16</v>
      </c>
      <c r="F1052" s="4" t="s">
        <v>1361</v>
      </c>
      <c r="G1052" s="4" t="s">
        <v>1466</v>
      </c>
      <c r="H1052" t="s">
        <v>1326</v>
      </c>
      <c r="I1052"/>
    </row>
    <row r="1053" spans="1:9" x14ac:dyDescent="0.3">
      <c r="A1053" s="1" t="s">
        <v>931</v>
      </c>
      <c r="B1053" s="4" t="s">
        <v>1465</v>
      </c>
      <c r="C1053" s="5" t="s">
        <v>7</v>
      </c>
      <c r="D1053" s="1" t="s">
        <v>6</v>
      </c>
      <c r="E1053">
        <v>16</v>
      </c>
      <c r="F1053" s="4" t="s">
        <v>1361</v>
      </c>
      <c r="G1053" s="4" t="s">
        <v>1466</v>
      </c>
      <c r="H1053" t="s">
        <v>1273</v>
      </c>
      <c r="I1053" t="s">
        <v>1349</v>
      </c>
    </row>
    <row r="1054" spans="1:9" x14ac:dyDescent="0.3">
      <c r="A1054" s="1" t="s">
        <v>932</v>
      </c>
      <c r="B1054" s="4" t="s">
        <v>1465</v>
      </c>
      <c r="C1054" s="5" t="s">
        <v>7</v>
      </c>
      <c r="D1054" s="1" t="s">
        <v>6</v>
      </c>
      <c r="E1054">
        <v>16</v>
      </c>
      <c r="F1054" s="4" t="s">
        <v>1361</v>
      </c>
      <c r="G1054" s="4" t="s">
        <v>1466</v>
      </c>
      <c r="H1054" t="s">
        <v>1273</v>
      </c>
      <c r="I1054" t="s">
        <v>1349</v>
      </c>
    </row>
    <row r="1055" spans="1:9" x14ac:dyDescent="0.3">
      <c r="A1055" s="1" t="s">
        <v>933</v>
      </c>
      <c r="B1055" s="4" t="s">
        <v>1465</v>
      </c>
      <c r="C1055" s="5" t="s">
        <v>7</v>
      </c>
      <c r="D1055" s="1" t="s">
        <v>6</v>
      </c>
      <c r="E1055">
        <v>18</v>
      </c>
      <c r="F1055" s="4" t="s">
        <v>1361</v>
      </c>
      <c r="G1055" s="4" t="s">
        <v>1466</v>
      </c>
      <c r="H1055" t="s">
        <v>1273</v>
      </c>
      <c r="I1055" t="s">
        <v>1349</v>
      </c>
    </row>
    <row r="1056" spans="1:9" x14ac:dyDescent="0.3">
      <c r="A1056" s="1" t="s">
        <v>934</v>
      </c>
      <c r="B1056" s="4" t="s">
        <v>1465</v>
      </c>
      <c r="C1056" s="5" t="s">
        <v>7</v>
      </c>
      <c r="D1056" s="1" t="s">
        <v>6</v>
      </c>
      <c r="E1056">
        <v>20</v>
      </c>
      <c r="F1056" s="4" t="s">
        <v>1361</v>
      </c>
      <c r="G1056" s="4" t="s">
        <v>1466</v>
      </c>
      <c r="H1056" t="s">
        <v>1273</v>
      </c>
      <c r="I1056"/>
    </row>
    <row r="1057" spans="1:9" x14ac:dyDescent="0.3">
      <c r="A1057" s="1" t="s">
        <v>935</v>
      </c>
      <c r="B1057" s="4" t="s">
        <v>1465</v>
      </c>
      <c r="C1057" s="5" t="s">
        <v>7</v>
      </c>
      <c r="D1057" s="1" t="s">
        <v>6</v>
      </c>
      <c r="E1057">
        <v>15</v>
      </c>
      <c r="F1057" s="4" t="s">
        <v>1361</v>
      </c>
      <c r="G1057" s="4" t="s">
        <v>1466</v>
      </c>
      <c r="H1057" t="s">
        <v>1326</v>
      </c>
      <c r="I1057" t="s">
        <v>1350</v>
      </c>
    </row>
    <row r="1058" spans="1:9" x14ac:dyDescent="0.3">
      <c r="A1058" s="1" t="s">
        <v>936</v>
      </c>
      <c r="B1058" s="4" t="s">
        <v>1465</v>
      </c>
      <c r="C1058" s="5" t="s">
        <v>7</v>
      </c>
      <c r="D1058" s="1" t="s">
        <v>6</v>
      </c>
      <c r="E1058">
        <v>15</v>
      </c>
      <c r="F1058" s="4" t="s">
        <v>1361</v>
      </c>
      <c r="G1058" s="4" t="s">
        <v>1466</v>
      </c>
      <c r="H1058" t="s">
        <v>1326</v>
      </c>
      <c r="I1058" t="s">
        <v>1350</v>
      </c>
    </row>
    <row r="1059" spans="1:9" x14ac:dyDescent="0.3">
      <c r="A1059" s="1" t="s">
        <v>937</v>
      </c>
      <c r="B1059" s="4" t="s">
        <v>1465</v>
      </c>
      <c r="C1059" s="5" t="s">
        <v>7</v>
      </c>
      <c r="D1059" s="1" t="s">
        <v>6</v>
      </c>
      <c r="E1059">
        <v>11</v>
      </c>
      <c r="F1059" s="4" t="s">
        <v>1361</v>
      </c>
      <c r="G1059" s="4" t="s">
        <v>1466</v>
      </c>
      <c r="H1059" t="s">
        <v>1286</v>
      </c>
      <c r="I1059"/>
    </row>
    <row r="1060" spans="1:9" x14ac:dyDescent="0.3">
      <c r="A1060" s="1" t="s">
        <v>938</v>
      </c>
      <c r="B1060" s="4" t="s">
        <v>1465</v>
      </c>
      <c r="C1060" s="5" t="s">
        <v>7</v>
      </c>
      <c r="D1060" s="1" t="s">
        <v>6</v>
      </c>
      <c r="E1060">
        <v>10</v>
      </c>
      <c r="F1060" s="4" t="s">
        <v>1361</v>
      </c>
      <c r="G1060" s="4" t="s">
        <v>1466</v>
      </c>
      <c r="H1060" t="s">
        <v>1286</v>
      </c>
      <c r="I1060"/>
    </row>
    <row r="1061" spans="1:9" x14ac:dyDescent="0.3">
      <c r="A1061" s="1" t="s">
        <v>939</v>
      </c>
      <c r="B1061" s="4" t="s">
        <v>1465</v>
      </c>
      <c r="C1061" s="5" t="s">
        <v>7</v>
      </c>
      <c r="D1061" s="1" t="s">
        <v>6</v>
      </c>
      <c r="E1061">
        <v>16</v>
      </c>
      <c r="F1061" s="4" t="s">
        <v>1361</v>
      </c>
      <c r="G1061" s="4" t="s">
        <v>1466</v>
      </c>
      <c r="H1061" t="s">
        <v>1226</v>
      </c>
      <c r="I1061"/>
    </row>
    <row r="1062" spans="1:9" x14ac:dyDescent="0.3">
      <c r="A1062" s="1" t="s">
        <v>940</v>
      </c>
      <c r="B1062" s="4" t="s">
        <v>1465</v>
      </c>
      <c r="C1062" s="5" t="s">
        <v>7</v>
      </c>
      <c r="D1062" s="1" t="s">
        <v>6</v>
      </c>
      <c r="E1062">
        <v>17</v>
      </c>
      <c r="F1062" s="4" t="s">
        <v>1361</v>
      </c>
      <c r="G1062" s="4" t="s">
        <v>1466</v>
      </c>
      <c r="H1062" t="s">
        <v>1226</v>
      </c>
      <c r="I1062"/>
    </row>
    <row r="1063" spans="1:9" x14ac:dyDescent="0.3">
      <c r="A1063" s="1" t="s">
        <v>941</v>
      </c>
      <c r="B1063" s="4" t="s">
        <v>1465</v>
      </c>
      <c r="C1063" s="5" t="s">
        <v>7</v>
      </c>
      <c r="D1063" s="1" t="s">
        <v>6</v>
      </c>
      <c r="E1063">
        <v>21</v>
      </c>
      <c r="F1063" s="4" t="s">
        <v>1361</v>
      </c>
      <c r="G1063" s="4" t="s">
        <v>1466</v>
      </c>
      <c r="H1063" t="s">
        <v>1273</v>
      </c>
      <c r="I1063" t="s">
        <v>1344</v>
      </c>
    </row>
    <row r="1064" spans="1:9" x14ac:dyDescent="0.3">
      <c r="A1064" s="1" t="s">
        <v>942</v>
      </c>
      <c r="B1064" s="4" t="s">
        <v>1465</v>
      </c>
      <c r="C1064" s="5" t="s">
        <v>7</v>
      </c>
      <c r="D1064" s="1" t="s">
        <v>6</v>
      </c>
      <c r="E1064">
        <v>19</v>
      </c>
      <c r="F1064" s="4" t="s">
        <v>1361</v>
      </c>
      <c r="G1064" s="4" t="s">
        <v>1466</v>
      </c>
      <c r="H1064" t="s">
        <v>1273</v>
      </c>
      <c r="I1064" t="s">
        <v>1344</v>
      </c>
    </row>
    <row r="1065" spans="1:9" x14ac:dyDescent="0.3">
      <c r="A1065" s="1" t="s">
        <v>943</v>
      </c>
      <c r="B1065" s="4" t="s">
        <v>1465</v>
      </c>
      <c r="C1065" s="5" t="s">
        <v>7</v>
      </c>
      <c r="D1065" s="1" t="s">
        <v>6</v>
      </c>
      <c r="E1065">
        <v>20</v>
      </c>
      <c r="F1065" s="4" t="s">
        <v>1361</v>
      </c>
      <c r="G1065" s="4" t="s">
        <v>1466</v>
      </c>
      <c r="H1065" t="s">
        <v>1273</v>
      </c>
      <c r="I1065" t="s">
        <v>1350</v>
      </c>
    </row>
    <row r="1066" spans="1:9" x14ac:dyDescent="0.3">
      <c r="A1066" s="1" t="s">
        <v>944</v>
      </c>
      <c r="B1066" s="4" t="s">
        <v>1465</v>
      </c>
      <c r="C1066" s="5" t="s">
        <v>7</v>
      </c>
      <c r="D1066" s="1" t="s">
        <v>6</v>
      </c>
      <c r="E1066">
        <v>20</v>
      </c>
      <c r="F1066" s="4" t="s">
        <v>1361</v>
      </c>
      <c r="G1066" s="4" t="s">
        <v>1466</v>
      </c>
      <c r="H1066" t="s">
        <v>1273</v>
      </c>
      <c r="I1066" t="s">
        <v>1350</v>
      </c>
    </row>
    <row r="1067" spans="1:9" x14ac:dyDescent="0.3">
      <c r="A1067" s="1" t="s">
        <v>945</v>
      </c>
      <c r="B1067" s="4" t="s">
        <v>1465</v>
      </c>
      <c r="C1067" s="5" t="s">
        <v>7</v>
      </c>
      <c r="D1067" s="1" t="s">
        <v>6</v>
      </c>
      <c r="E1067">
        <v>20</v>
      </c>
      <c r="F1067" s="4" t="s">
        <v>1361</v>
      </c>
      <c r="G1067" s="4" t="s">
        <v>1466</v>
      </c>
      <c r="H1067" t="s">
        <v>1273</v>
      </c>
      <c r="I1067"/>
    </row>
    <row r="1068" spans="1:9" x14ac:dyDescent="0.3">
      <c r="A1068" s="1" t="s">
        <v>946</v>
      </c>
      <c r="B1068" s="4" t="s">
        <v>1465</v>
      </c>
      <c r="C1068" s="5" t="s">
        <v>7</v>
      </c>
      <c r="D1068" s="1" t="s">
        <v>6</v>
      </c>
      <c r="E1068">
        <v>20</v>
      </c>
      <c r="F1068" s="4" t="s">
        <v>1361</v>
      </c>
      <c r="G1068" s="4" t="s">
        <v>1466</v>
      </c>
      <c r="H1068" t="s">
        <v>1273</v>
      </c>
      <c r="I1068"/>
    </row>
    <row r="1069" spans="1:9" x14ac:dyDescent="0.3">
      <c r="A1069" s="1" t="s">
        <v>947</v>
      </c>
      <c r="B1069" s="4" t="s">
        <v>1465</v>
      </c>
      <c r="C1069" s="5" t="s">
        <v>7</v>
      </c>
      <c r="D1069" s="1" t="s">
        <v>6</v>
      </c>
      <c r="E1069">
        <v>24</v>
      </c>
      <c r="F1069" s="4" t="s">
        <v>1361</v>
      </c>
      <c r="G1069" s="4" t="s">
        <v>1466</v>
      </c>
      <c r="H1069" t="s">
        <v>1273</v>
      </c>
      <c r="I1069" t="s">
        <v>1324</v>
      </c>
    </row>
    <row r="1070" spans="1:9" x14ac:dyDescent="0.3">
      <c r="A1070" s="1" t="s">
        <v>948</v>
      </c>
      <c r="B1070" s="4" t="s">
        <v>1465</v>
      </c>
      <c r="C1070" s="5" t="s">
        <v>7</v>
      </c>
      <c r="D1070" s="1" t="s">
        <v>6</v>
      </c>
      <c r="E1070">
        <v>25</v>
      </c>
      <c r="F1070" s="4" t="s">
        <v>1361</v>
      </c>
      <c r="G1070" s="4" t="s">
        <v>1466</v>
      </c>
      <c r="H1070" t="s">
        <v>1273</v>
      </c>
      <c r="I1070" t="s">
        <v>1348</v>
      </c>
    </row>
    <row r="1071" spans="1:9" x14ac:dyDescent="0.3">
      <c r="A1071" s="1" t="s">
        <v>949</v>
      </c>
      <c r="B1071" s="4" t="s">
        <v>1465</v>
      </c>
      <c r="C1071" s="5" t="s">
        <v>7</v>
      </c>
      <c r="D1071" s="1" t="s">
        <v>6</v>
      </c>
      <c r="E1071">
        <v>24</v>
      </c>
      <c r="F1071" s="4" t="s">
        <v>1361</v>
      </c>
      <c r="G1071" s="4" t="s">
        <v>1466</v>
      </c>
      <c r="H1071" t="s">
        <v>1233</v>
      </c>
      <c r="I1071" t="s">
        <v>1322</v>
      </c>
    </row>
    <row r="1072" spans="1:9" x14ac:dyDescent="0.3">
      <c r="A1072" s="1" t="s">
        <v>950</v>
      </c>
      <c r="B1072" s="4" t="s">
        <v>1465</v>
      </c>
      <c r="C1072" s="5" t="s">
        <v>7</v>
      </c>
      <c r="D1072" s="1" t="s">
        <v>6</v>
      </c>
      <c r="E1072">
        <v>22</v>
      </c>
      <c r="F1072" s="4" t="s">
        <v>1361</v>
      </c>
      <c r="G1072" s="4" t="s">
        <v>1466</v>
      </c>
      <c r="H1072" t="s">
        <v>1273</v>
      </c>
      <c r="I1072" t="s">
        <v>1322</v>
      </c>
    </row>
    <row r="1073" spans="1:9" x14ac:dyDescent="0.3">
      <c r="A1073" s="1" t="s">
        <v>951</v>
      </c>
      <c r="B1073" s="4" t="s">
        <v>1465</v>
      </c>
      <c r="C1073" s="5" t="s">
        <v>7</v>
      </c>
      <c r="D1073" s="1" t="s">
        <v>6</v>
      </c>
      <c r="E1073">
        <v>26</v>
      </c>
      <c r="F1073" s="4" t="s">
        <v>1361</v>
      </c>
      <c r="G1073" s="4" t="s">
        <v>1466</v>
      </c>
      <c r="H1073" t="s">
        <v>1233</v>
      </c>
      <c r="I1073" t="s">
        <v>1322</v>
      </c>
    </row>
    <row r="1074" spans="1:9" x14ac:dyDescent="0.3">
      <c r="A1074" s="1" t="s">
        <v>952</v>
      </c>
      <c r="B1074" s="4" t="s">
        <v>1465</v>
      </c>
      <c r="C1074" s="5" t="s">
        <v>7</v>
      </c>
      <c r="D1074" s="1" t="s">
        <v>6</v>
      </c>
      <c r="E1074">
        <v>24</v>
      </c>
      <c r="F1074" s="4" t="s">
        <v>1361</v>
      </c>
      <c r="G1074" s="4" t="s">
        <v>1466</v>
      </c>
      <c r="H1074" t="s">
        <v>1233</v>
      </c>
      <c r="I1074" t="s">
        <v>1322</v>
      </c>
    </row>
    <row r="1075" spans="1:9" x14ac:dyDescent="0.3">
      <c r="A1075" s="1" t="s">
        <v>953</v>
      </c>
      <c r="B1075" s="4" t="s">
        <v>1465</v>
      </c>
      <c r="C1075" s="5" t="s">
        <v>7</v>
      </c>
      <c r="D1075" s="1" t="s">
        <v>6</v>
      </c>
      <c r="E1075">
        <v>32</v>
      </c>
      <c r="F1075" s="4" t="s">
        <v>1361</v>
      </c>
      <c r="G1075" s="4" t="s">
        <v>1466</v>
      </c>
      <c r="H1075" t="s">
        <v>1273</v>
      </c>
      <c r="I1075" t="s">
        <v>1351</v>
      </c>
    </row>
    <row r="1076" spans="1:9" x14ac:dyDescent="0.3">
      <c r="A1076" s="1" t="s">
        <v>954</v>
      </c>
      <c r="B1076" s="4" t="s">
        <v>1465</v>
      </c>
      <c r="C1076" s="5" t="s">
        <v>7</v>
      </c>
      <c r="D1076" s="1" t="s">
        <v>6</v>
      </c>
      <c r="E1076">
        <v>33</v>
      </c>
      <c r="F1076" s="4" t="s">
        <v>1361</v>
      </c>
      <c r="G1076" s="4" t="s">
        <v>1466</v>
      </c>
      <c r="H1076" t="s">
        <v>1273</v>
      </c>
      <c r="I1076" t="s">
        <v>1351</v>
      </c>
    </row>
    <row r="1077" spans="1:9" x14ac:dyDescent="0.3">
      <c r="A1077" s="1" t="s">
        <v>955</v>
      </c>
      <c r="B1077" s="4" t="s">
        <v>1465</v>
      </c>
      <c r="C1077" s="5" t="s">
        <v>7</v>
      </c>
      <c r="D1077" s="1" t="s">
        <v>6</v>
      </c>
      <c r="E1077">
        <v>15</v>
      </c>
      <c r="F1077" s="4" t="s">
        <v>1361</v>
      </c>
      <c r="G1077" s="4" t="s">
        <v>1466</v>
      </c>
      <c r="H1077" t="s">
        <v>1226</v>
      </c>
      <c r="I1077" t="s">
        <v>1352</v>
      </c>
    </row>
    <row r="1078" spans="1:9" x14ac:dyDescent="0.3">
      <c r="A1078" s="1" t="s">
        <v>956</v>
      </c>
      <c r="B1078" s="4" t="s">
        <v>1465</v>
      </c>
      <c r="C1078" s="5" t="s">
        <v>7</v>
      </c>
      <c r="D1078" s="1" t="s">
        <v>6</v>
      </c>
      <c r="E1078">
        <v>15</v>
      </c>
      <c r="F1078" s="4" t="s">
        <v>1361</v>
      </c>
      <c r="G1078" s="4" t="s">
        <v>1466</v>
      </c>
      <c r="H1078" t="s">
        <v>1226</v>
      </c>
      <c r="I1078" t="s">
        <v>1352</v>
      </c>
    </row>
    <row r="1079" spans="1:9" x14ac:dyDescent="0.3">
      <c r="A1079" s="1" t="s">
        <v>957</v>
      </c>
      <c r="B1079" s="4" t="s">
        <v>1465</v>
      </c>
      <c r="C1079" s="5" t="s">
        <v>7</v>
      </c>
      <c r="D1079" s="1" t="s">
        <v>6</v>
      </c>
      <c r="E1079">
        <v>12</v>
      </c>
      <c r="F1079" s="4" t="s">
        <v>1361</v>
      </c>
      <c r="G1079" s="4" t="s">
        <v>1466</v>
      </c>
      <c r="H1079" t="s">
        <v>1286</v>
      </c>
      <c r="I1079"/>
    </row>
    <row r="1080" spans="1:9" x14ac:dyDescent="0.3">
      <c r="A1080" s="1" t="s">
        <v>958</v>
      </c>
      <c r="B1080" s="4" t="s">
        <v>1465</v>
      </c>
      <c r="C1080" s="5" t="s">
        <v>7</v>
      </c>
      <c r="D1080" s="1" t="s">
        <v>6</v>
      </c>
      <c r="E1080">
        <v>35</v>
      </c>
      <c r="F1080" s="4" t="s">
        <v>1361</v>
      </c>
      <c r="G1080" s="4" t="s">
        <v>1466</v>
      </c>
      <c r="H1080" t="s">
        <v>1273</v>
      </c>
      <c r="I1080" t="s">
        <v>1351</v>
      </c>
    </row>
    <row r="1081" spans="1:9" x14ac:dyDescent="0.3">
      <c r="A1081" s="1" t="s">
        <v>959</v>
      </c>
      <c r="B1081" s="4" t="s">
        <v>1465</v>
      </c>
      <c r="C1081" s="5" t="s">
        <v>7</v>
      </c>
      <c r="D1081" s="1" t="s">
        <v>6</v>
      </c>
      <c r="E1081">
        <v>13</v>
      </c>
      <c r="F1081" s="4" t="s">
        <v>1361</v>
      </c>
      <c r="G1081" s="4" t="s">
        <v>1466</v>
      </c>
      <c r="H1081" t="s">
        <v>1286</v>
      </c>
      <c r="I1081"/>
    </row>
    <row r="1082" spans="1:9" x14ac:dyDescent="0.3">
      <c r="A1082" s="1" t="s">
        <v>960</v>
      </c>
      <c r="B1082" s="4" t="s">
        <v>1465</v>
      </c>
      <c r="C1082" s="5" t="s">
        <v>7</v>
      </c>
      <c r="D1082" s="1" t="s">
        <v>6</v>
      </c>
      <c r="E1082">
        <v>11</v>
      </c>
      <c r="F1082" s="4" t="s">
        <v>1361</v>
      </c>
      <c r="G1082" s="4" t="s">
        <v>1466</v>
      </c>
      <c r="H1082" t="s">
        <v>1226</v>
      </c>
      <c r="I1082"/>
    </row>
    <row r="1083" spans="1:9" x14ac:dyDescent="0.3">
      <c r="A1083" s="1" t="s">
        <v>961</v>
      </c>
      <c r="B1083" s="4" t="s">
        <v>1465</v>
      </c>
      <c r="C1083" s="5" t="s">
        <v>7</v>
      </c>
      <c r="D1083" s="1" t="s">
        <v>6</v>
      </c>
      <c r="E1083">
        <v>35</v>
      </c>
      <c r="F1083" s="4" t="s">
        <v>1361</v>
      </c>
      <c r="G1083" s="4" t="s">
        <v>1466</v>
      </c>
      <c r="H1083" t="s">
        <v>1273</v>
      </c>
      <c r="I1083" t="s">
        <v>1351</v>
      </c>
    </row>
    <row r="1084" spans="1:9" x14ac:dyDescent="0.3">
      <c r="A1084" s="1" t="s">
        <v>962</v>
      </c>
      <c r="B1084" s="4" t="s">
        <v>1465</v>
      </c>
      <c r="C1084" s="5" t="s">
        <v>7</v>
      </c>
      <c r="D1084" s="1" t="s">
        <v>6</v>
      </c>
      <c r="E1084">
        <v>20</v>
      </c>
      <c r="F1084" s="4" t="s">
        <v>1361</v>
      </c>
      <c r="G1084" s="4" t="s">
        <v>1466</v>
      </c>
      <c r="H1084" t="s">
        <v>1273</v>
      </c>
      <c r="I1084" t="s">
        <v>1351</v>
      </c>
    </row>
    <row r="1085" spans="1:9" x14ac:dyDescent="0.3">
      <c r="A1085" s="1" t="s">
        <v>963</v>
      </c>
      <c r="B1085" s="4" t="s">
        <v>1465</v>
      </c>
      <c r="C1085" s="5" t="s">
        <v>7</v>
      </c>
      <c r="D1085" s="1" t="s">
        <v>6</v>
      </c>
      <c r="E1085">
        <v>20</v>
      </c>
      <c r="F1085" s="4" t="s">
        <v>1361</v>
      </c>
      <c r="G1085" s="4" t="s">
        <v>1466</v>
      </c>
      <c r="H1085" t="s">
        <v>1273</v>
      </c>
      <c r="I1085" t="s">
        <v>1353</v>
      </c>
    </row>
    <row r="1086" spans="1:9" x14ac:dyDescent="0.3">
      <c r="A1086" s="1" t="s">
        <v>964</v>
      </c>
      <c r="B1086" s="4" t="s">
        <v>1465</v>
      </c>
      <c r="C1086" s="5" t="s">
        <v>7</v>
      </c>
      <c r="D1086" s="1" t="s">
        <v>6</v>
      </c>
      <c r="E1086">
        <v>15</v>
      </c>
      <c r="F1086" s="4" t="s">
        <v>1361</v>
      </c>
      <c r="G1086" s="4" t="s">
        <v>1466</v>
      </c>
      <c r="H1086" t="s">
        <v>1326</v>
      </c>
      <c r="I1086" t="s">
        <v>1354</v>
      </c>
    </row>
    <row r="1087" spans="1:9" x14ac:dyDescent="0.3">
      <c r="A1087" s="1" t="s">
        <v>965</v>
      </c>
      <c r="B1087" s="4" t="s">
        <v>1465</v>
      </c>
      <c r="C1087" s="5" t="s">
        <v>7</v>
      </c>
      <c r="D1087" s="1" t="s">
        <v>6</v>
      </c>
      <c r="E1087">
        <v>15</v>
      </c>
      <c r="F1087" s="4" t="s">
        <v>1361</v>
      </c>
      <c r="G1087" s="4" t="s">
        <v>1466</v>
      </c>
      <c r="H1087" t="s">
        <v>1326</v>
      </c>
      <c r="I1087"/>
    </row>
    <row r="1088" spans="1:9" x14ac:dyDescent="0.3">
      <c r="A1088" s="1" t="s">
        <v>966</v>
      </c>
      <c r="B1088" s="4" t="s">
        <v>1465</v>
      </c>
      <c r="C1088" s="5" t="s">
        <v>7</v>
      </c>
      <c r="D1088" s="1" t="s">
        <v>6</v>
      </c>
      <c r="E1088">
        <v>21</v>
      </c>
      <c r="F1088" s="4" t="s">
        <v>1361</v>
      </c>
      <c r="G1088" s="4" t="s">
        <v>1466</v>
      </c>
      <c r="H1088" t="s">
        <v>1273</v>
      </c>
      <c r="I1088" t="s">
        <v>1353</v>
      </c>
    </row>
    <row r="1089" spans="1:9" x14ac:dyDescent="0.3">
      <c r="A1089" s="1" t="s">
        <v>967</v>
      </c>
      <c r="B1089" s="4" t="s">
        <v>1465</v>
      </c>
      <c r="C1089" s="5" t="s">
        <v>7</v>
      </c>
      <c r="D1089" s="1" t="s">
        <v>6</v>
      </c>
      <c r="E1089">
        <v>20</v>
      </c>
      <c r="F1089" s="4" t="s">
        <v>1361</v>
      </c>
      <c r="G1089" s="4" t="s">
        <v>1466</v>
      </c>
      <c r="H1089" t="s">
        <v>1273</v>
      </c>
      <c r="I1089" t="s">
        <v>1324</v>
      </c>
    </row>
    <row r="1090" spans="1:9" x14ac:dyDescent="0.3">
      <c r="A1090" s="1" t="s">
        <v>968</v>
      </c>
      <c r="B1090" s="4" t="s">
        <v>1465</v>
      </c>
      <c r="C1090" s="5" t="s">
        <v>7</v>
      </c>
      <c r="D1090" s="1" t="s">
        <v>6</v>
      </c>
      <c r="E1090">
        <v>20</v>
      </c>
      <c r="F1090" s="4" t="s">
        <v>1361</v>
      </c>
      <c r="G1090" s="4" t="s">
        <v>1466</v>
      </c>
      <c r="H1090" t="s">
        <v>1273</v>
      </c>
      <c r="I1090" t="s">
        <v>1324</v>
      </c>
    </row>
    <row r="1091" spans="1:9" x14ac:dyDescent="0.3">
      <c r="A1091" s="1" t="s">
        <v>969</v>
      </c>
      <c r="B1091" s="4" t="s">
        <v>1465</v>
      </c>
      <c r="C1091" s="5" t="s">
        <v>7</v>
      </c>
      <c r="D1091" s="1" t="s">
        <v>6</v>
      </c>
      <c r="E1091">
        <v>21</v>
      </c>
      <c r="F1091" s="4" t="s">
        <v>1361</v>
      </c>
      <c r="G1091" s="4" t="s">
        <v>1466</v>
      </c>
      <c r="H1091" t="s">
        <v>1273</v>
      </c>
      <c r="I1091" t="s">
        <v>1344</v>
      </c>
    </row>
    <row r="1092" spans="1:9" x14ac:dyDescent="0.3">
      <c r="A1092" s="1" t="s">
        <v>970</v>
      </c>
      <c r="B1092" s="4" t="s">
        <v>1465</v>
      </c>
      <c r="C1092" s="5" t="s">
        <v>7</v>
      </c>
      <c r="D1092" s="1" t="s">
        <v>6</v>
      </c>
      <c r="E1092">
        <v>19</v>
      </c>
      <c r="F1092" s="4" t="s">
        <v>1361</v>
      </c>
      <c r="G1092" s="4" t="s">
        <v>1466</v>
      </c>
      <c r="H1092" t="s">
        <v>1273</v>
      </c>
      <c r="I1092" t="s">
        <v>1344</v>
      </c>
    </row>
    <row r="1093" spans="1:9" x14ac:dyDescent="0.3">
      <c r="A1093" s="1" t="s">
        <v>971</v>
      </c>
      <c r="B1093" s="4" t="s">
        <v>1465</v>
      </c>
      <c r="C1093" s="5" t="s">
        <v>7</v>
      </c>
      <c r="D1093" s="1" t="s">
        <v>6</v>
      </c>
      <c r="E1093">
        <v>21</v>
      </c>
      <c r="F1093" s="4" t="s">
        <v>1361</v>
      </c>
      <c r="G1093" s="4" t="s">
        <v>1466</v>
      </c>
      <c r="H1093" t="s">
        <v>1273</v>
      </c>
      <c r="I1093"/>
    </row>
    <row r="1094" spans="1:9" x14ac:dyDescent="0.3">
      <c r="A1094" s="1" t="s">
        <v>972</v>
      </c>
      <c r="B1094" s="4" t="s">
        <v>1465</v>
      </c>
      <c r="C1094" s="5" t="s">
        <v>7</v>
      </c>
      <c r="D1094" s="1" t="s">
        <v>6</v>
      </c>
      <c r="E1094">
        <v>21</v>
      </c>
      <c r="F1094" s="4" t="s">
        <v>1361</v>
      </c>
      <c r="G1094" s="4" t="s">
        <v>1466</v>
      </c>
      <c r="H1094" t="s">
        <v>1273</v>
      </c>
      <c r="I1094"/>
    </row>
    <row r="1095" spans="1:9" x14ac:dyDescent="0.3">
      <c r="A1095" s="1" t="s">
        <v>973</v>
      </c>
      <c r="B1095" s="4" t="s">
        <v>1465</v>
      </c>
      <c r="C1095" s="5" t="s">
        <v>7</v>
      </c>
      <c r="D1095" s="1" t="s">
        <v>6</v>
      </c>
      <c r="E1095">
        <v>21</v>
      </c>
      <c r="F1095" s="4" t="s">
        <v>1361</v>
      </c>
      <c r="G1095" s="4" t="s">
        <v>1466</v>
      </c>
      <c r="H1095" t="s">
        <v>1273</v>
      </c>
      <c r="I1095"/>
    </row>
    <row r="1096" spans="1:9" x14ac:dyDescent="0.3">
      <c r="A1096" s="1" t="s">
        <v>974</v>
      </c>
      <c r="B1096" s="4" t="s">
        <v>1465</v>
      </c>
      <c r="C1096" s="5" t="s">
        <v>7</v>
      </c>
      <c r="D1096" s="1" t="s">
        <v>6</v>
      </c>
      <c r="E1096">
        <v>20</v>
      </c>
      <c r="F1096" s="4" t="s">
        <v>1361</v>
      </c>
      <c r="G1096" s="4" t="s">
        <v>1466</v>
      </c>
      <c r="H1096" t="s">
        <v>1273</v>
      </c>
      <c r="I1096"/>
    </row>
    <row r="1097" spans="1:9" x14ac:dyDescent="0.3">
      <c r="A1097" s="1" t="s">
        <v>975</v>
      </c>
      <c r="B1097" s="4" t="s">
        <v>1465</v>
      </c>
      <c r="C1097" s="5" t="s">
        <v>7</v>
      </c>
      <c r="D1097" s="1" t="s">
        <v>6</v>
      </c>
      <c r="E1097">
        <v>22</v>
      </c>
      <c r="F1097" s="4" t="s">
        <v>1361</v>
      </c>
      <c r="G1097" s="4" t="s">
        <v>1466</v>
      </c>
      <c r="H1097" t="s">
        <v>1273</v>
      </c>
      <c r="I1097"/>
    </row>
    <row r="1098" spans="1:9" x14ac:dyDescent="0.3">
      <c r="A1098" s="1" t="s">
        <v>976</v>
      </c>
      <c r="B1098" s="4" t="s">
        <v>1465</v>
      </c>
      <c r="C1098" s="5" t="s">
        <v>7</v>
      </c>
      <c r="D1098" s="1" t="s">
        <v>6</v>
      </c>
      <c r="E1098">
        <v>22</v>
      </c>
      <c r="F1098" s="4" t="s">
        <v>1361</v>
      </c>
      <c r="G1098" s="4" t="s">
        <v>1466</v>
      </c>
      <c r="H1098" t="s">
        <v>1273</v>
      </c>
      <c r="I1098"/>
    </row>
    <row r="1099" spans="1:9" x14ac:dyDescent="0.3">
      <c r="A1099" s="1" t="s">
        <v>977</v>
      </c>
      <c r="B1099" s="4" t="s">
        <v>1465</v>
      </c>
      <c r="C1099" s="5" t="s">
        <v>7</v>
      </c>
      <c r="D1099" s="1" t="s">
        <v>6</v>
      </c>
      <c r="E1099">
        <v>22</v>
      </c>
      <c r="F1099" s="4" t="s">
        <v>1361</v>
      </c>
      <c r="G1099" s="4" t="s">
        <v>1466</v>
      </c>
      <c r="H1099" t="s">
        <v>1273</v>
      </c>
      <c r="I1099"/>
    </row>
    <row r="1100" spans="1:9" x14ac:dyDescent="0.3">
      <c r="A1100" s="1" t="s">
        <v>978</v>
      </c>
      <c r="B1100" s="4" t="s">
        <v>1465</v>
      </c>
      <c r="C1100" s="5" t="s">
        <v>7</v>
      </c>
      <c r="D1100" s="1" t="s">
        <v>6</v>
      </c>
      <c r="E1100">
        <v>21</v>
      </c>
      <c r="F1100" s="4" t="s">
        <v>1361</v>
      </c>
      <c r="G1100" s="4" t="s">
        <v>1466</v>
      </c>
      <c r="H1100" t="s">
        <v>1273</v>
      </c>
      <c r="I1100"/>
    </row>
    <row r="1101" spans="1:9" x14ac:dyDescent="0.3">
      <c r="A1101" s="1" t="s">
        <v>979</v>
      </c>
      <c r="B1101" s="4" t="s">
        <v>1465</v>
      </c>
      <c r="C1101" s="5" t="s">
        <v>7</v>
      </c>
      <c r="D1101" s="1" t="s">
        <v>6</v>
      </c>
      <c r="E1101">
        <v>20</v>
      </c>
      <c r="F1101" s="4" t="s">
        <v>1361</v>
      </c>
      <c r="G1101" s="4" t="s">
        <v>1466</v>
      </c>
      <c r="H1101" t="s">
        <v>1273</v>
      </c>
      <c r="I1101"/>
    </row>
    <row r="1102" spans="1:9" x14ac:dyDescent="0.3">
      <c r="A1102" s="1" t="s">
        <v>980</v>
      </c>
      <c r="B1102" s="4" t="s">
        <v>1465</v>
      </c>
      <c r="C1102" s="5" t="s">
        <v>7</v>
      </c>
      <c r="D1102" s="1" t="s">
        <v>6</v>
      </c>
      <c r="E1102">
        <v>20</v>
      </c>
      <c r="F1102" s="4" t="s">
        <v>1361</v>
      </c>
      <c r="G1102" s="4" t="s">
        <v>1466</v>
      </c>
      <c r="H1102" t="s">
        <v>1273</v>
      </c>
      <c r="I1102"/>
    </row>
    <row r="1103" spans="1:9" x14ac:dyDescent="0.3">
      <c r="A1103" s="1" t="s">
        <v>981</v>
      </c>
      <c r="B1103" s="4" t="s">
        <v>1465</v>
      </c>
      <c r="C1103" s="5" t="s">
        <v>7</v>
      </c>
      <c r="D1103" s="1" t="s">
        <v>6</v>
      </c>
      <c r="E1103">
        <v>23</v>
      </c>
      <c r="F1103" s="4" t="s">
        <v>1361</v>
      </c>
      <c r="G1103" s="4" t="s">
        <v>1466</v>
      </c>
      <c r="H1103" t="s">
        <v>1273</v>
      </c>
      <c r="I1103"/>
    </row>
    <row r="1104" spans="1:9" x14ac:dyDescent="0.3">
      <c r="A1104" s="1" t="s">
        <v>982</v>
      </c>
      <c r="B1104" s="4" t="s">
        <v>1465</v>
      </c>
      <c r="C1104" s="5" t="s">
        <v>7</v>
      </c>
      <c r="D1104" s="1" t="s">
        <v>6</v>
      </c>
      <c r="E1104">
        <v>22</v>
      </c>
      <c r="F1104" s="4" t="s">
        <v>1361</v>
      </c>
      <c r="G1104" s="4" t="s">
        <v>1466</v>
      </c>
      <c r="H1104" t="s">
        <v>1273</v>
      </c>
      <c r="I1104"/>
    </row>
    <row r="1105" spans="1:9" x14ac:dyDescent="0.3">
      <c r="A1105" s="1" t="s">
        <v>983</v>
      </c>
      <c r="B1105" s="4" t="s">
        <v>1465</v>
      </c>
      <c r="C1105" s="5" t="s">
        <v>7</v>
      </c>
      <c r="D1105" s="1" t="s">
        <v>6</v>
      </c>
      <c r="E1105">
        <v>23</v>
      </c>
      <c r="F1105" s="4" t="s">
        <v>1361</v>
      </c>
      <c r="G1105" s="4" t="s">
        <v>1466</v>
      </c>
      <c r="H1105" t="s">
        <v>1273</v>
      </c>
      <c r="I1105"/>
    </row>
    <row r="1106" spans="1:9" x14ac:dyDescent="0.3">
      <c r="A1106" s="1" t="s">
        <v>984</v>
      </c>
      <c r="B1106" s="4" t="s">
        <v>1465</v>
      </c>
      <c r="C1106" s="5" t="s">
        <v>7</v>
      </c>
      <c r="D1106" s="1" t="s">
        <v>6</v>
      </c>
      <c r="E1106">
        <v>22</v>
      </c>
      <c r="F1106" s="4" t="s">
        <v>1361</v>
      </c>
      <c r="G1106" s="4" t="s">
        <v>1466</v>
      </c>
      <c r="H1106" t="s">
        <v>1273</v>
      </c>
      <c r="I1106"/>
    </row>
    <row r="1107" spans="1:9" x14ac:dyDescent="0.3">
      <c r="A1107" s="1" t="s">
        <v>985</v>
      </c>
      <c r="B1107" s="4" t="s">
        <v>1465</v>
      </c>
      <c r="C1107" s="5" t="s">
        <v>7</v>
      </c>
      <c r="D1107" s="1" t="s">
        <v>6</v>
      </c>
      <c r="E1107">
        <v>21</v>
      </c>
      <c r="F1107" s="4" t="s">
        <v>1361</v>
      </c>
      <c r="G1107" s="4" t="s">
        <v>1466</v>
      </c>
      <c r="H1107" t="s">
        <v>1273</v>
      </c>
      <c r="I1107"/>
    </row>
    <row r="1108" spans="1:9" x14ac:dyDescent="0.3">
      <c r="A1108" s="1" t="s">
        <v>986</v>
      </c>
      <c r="B1108" s="4" t="s">
        <v>1465</v>
      </c>
      <c r="C1108" s="5" t="s">
        <v>7</v>
      </c>
      <c r="D1108" s="1" t="s">
        <v>6</v>
      </c>
      <c r="E1108">
        <v>14</v>
      </c>
      <c r="F1108" s="4" t="s">
        <v>1361</v>
      </c>
      <c r="G1108" s="4" t="s">
        <v>1466</v>
      </c>
      <c r="H1108" t="s">
        <v>1226</v>
      </c>
      <c r="I1108"/>
    </row>
    <row r="1109" spans="1:9" x14ac:dyDescent="0.3">
      <c r="A1109" s="1" t="s">
        <v>987</v>
      </c>
      <c r="B1109" s="4" t="s">
        <v>1465</v>
      </c>
      <c r="C1109" s="5" t="s">
        <v>7</v>
      </c>
      <c r="D1109" s="1" t="s">
        <v>6</v>
      </c>
      <c r="E1109">
        <v>15</v>
      </c>
      <c r="F1109" s="4" t="s">
        <v>1361</v>
      </c>
      <c r="G1109" s="4" t="s">
        <v>1466</v>
      </c>
      <c r="H1109" t="s">
        <v>1226</v>
      </c>
      <c r="I1109"/>
    </row>
    <row r="1110" spans="1:9" x14ac:dyDescent="0.3">
      <c r="A1110" s="1" t="s">
        <v>988</v>
      </c>
      <c r="B1110" s="4" t="s">
        <v>1465</v>
      </c>
      <c r="C1110" s="5" t="s">
        <v>7</v>
      </c>
      <c r="D1110" s="1" t="s">
        <v>6</v>
      </c>
      <c r="E1110">
        <v>16</v>
      </c>
      <c r="F1110" s="4" t="s">
        <v>1361</v>
      </c>
      <c r="G1110" s="4" t="s">
        <v>1466</v>
      </c>
      <c r="H1110" t="s">
        <v>1273</v>
      </c>
      <c r="I1110" t="s">
        <v>1349</v>
      </c>
    </row>
    <row r="1111" spans="1:9" x14ac:dyDescent="0.3">
      <c r="A1111" s="1" t="s">
        <v>989</v>
      </c>
      <c r="B1111" s="4" t="s">
        <v>1465</v>
      </c>
      <c r="C1111" s="5" t="s">
        <v>7</v>
      </c>
      <c r="D1111" s="1" t="s">
        <v>6</v>
      </c>
      <c r="E1111">
        <v>16</v>
      </c>
      <c r="F1111" s="4" t="s">
        <v>1361</v>
      </c>
      <c r="G1111" s="4" t="s">
        <v>1466</v>
      </c>
      <c r="H1111" t="s">
        <v>1273</v>
      </c>
      <c r="I1111" t="s">
        <v>1349</v>
      </c>
    </row>
    <row r="1112" spans="1:9" x14ac:dyDescent="0.3">
      <c r="A1112" s="1" t="s">
        <v>990</v>
      </c>
      <c r="B1112" s="4" t="s">
        <v>1465</v>
      </c>
      <c r="C1112" s="5" t="s">
        <v>7</v>
      </c>
      <c r="D1112" s="1" t="s">
        <v>6</v>
      </c>
      <c r="E1112">
        <v>18</v>
      </c>
      <c r="F1112" s="4" t="s">
        <v>1361</v>
      </c>
      <c r="G1112" s="4" t="s">
        <v>1466</v>
      </c>
      <c r="H1112" t="s">
        <v>1273</v>
      </c>
      <c r="I1112" t="s">
        <v>1349</v>
      </c>
    </row>
    <row r="1113" spans="1:9" x14ac:dyDescent="0.3">
      <c r="A1113" s="1" t="s">
        <v>991</v>
      </c>
      <c r="B1113" s="4" t="s">
        <v>1465</v>
      </c>
      <c r="C1113" s="5" t="s">
        <v>7</v>
      </c>
      <c r="D1113" s="1" t="s">
        <v>6</v>
      </c>
      <c r="E1113">
        <v>20</v>
      </c>
      <c r="F1113" s="4" t="s">
        <v>1361</v>
      </c>
      <c r="G1113" s="4" t="s">
        <v>1466</v>
      </c>
      <c r="H1113" t="s">
        <v>1273</v>
      </c>
      <c r="I1113"/>
    </row>
    <row r="1114" spans="1:9" x14ac:dyDescent="0.3">
      <c r="A1114" s="1" t="s">
        <v>992</v>
      </c>
      <c r="B1114" s="4" t="s">
        <v>1465</v>
      </c>
      <c r="C1114" s="5" t="s">
        <v>7</v>
      </c>
      <c r="D1114" s="1" t="s">
        <v>6</v>
      </c>
      <c r="E1114">
        <v>18</v>
      </c>
      <c r="F1114" s="4" t="s">
        <v>1361</v>
      </c>
      <c r="G1114" s="4" t="s">
        <v>1466</v>
      </c>
      <c r="H1114" t="s">
        <v>1273</v>
      </c>
      <c r="I1114" t="s">
        <v>1350</v>
      </c>
    </row>
    <row r="1115" spans="1:9" x14ac:dyDescent="0.3">
      <c r="A1115" s="1" t="s">
        <v>993</v>
      </c>
      <c r="B1115" s="4" t="s">
        <v>1465</v>
      </c>
      <c r="C1115" s="5" t="s">
        <v>7</v>
      </c>
      <c r="D1115" s="1" t="s">
        <v>6</v>
      </c>
      <c r="E1115">
        <v>20</v>
      </c>
      <c r="F1115" s="4" t="s">
        <v>1361</v>
      </c>
      <c r="G1115" s="4" t="s">
        <v>1466</v>
      </c>
      <c r="H1115" t="s">
        <v>1226</v>
      </c>
      <c r="I1115"/>
    </row>
    <row r="1116" spans="1:9" x14ac:dyDescent="0.3">
      <c r="A1116" s="1" t="s">
        <v>994</v>
      </c>
      <c r="B1116" s="4" t="s">
        <v>1465</v>
      </c>
      <c r="C1116" s="5" t="s">
        <v>7</v>
      </c>
      <c r="D1116" s="1" t="s">
        <v>6</v>
      </c>
      <c r="E1116">
        <v>14</v>
      </c>
      <c r="F1116" s="4" t="s">
        <v>1361</v>
      </c>
      <c r="G1116" s="4" t="s">
        <v>1466</v>
      </c>
      <c r="H1116" t="s">
        <v>1273</v>
      </c>
      <c r="I1116"/>
    </row>
    <row r="1117" spans="1:9" x14ac:dyDescent="0.3">
      <c r="A1117" s="1" t="s">
        <v>995</v>
      </c>
      <c r="B1117" s="4" t="s">
        <v>1465</v>
      </c>
      <c r="C1117" s="5" t="s">
        <v>7</v>
      </c>
      <c r="D1117" s="1" t="s">
        <v>6</v>
      </c>
      <c r="E1117">
        <v>13</v>
      </c>
      <c r="F1117" s="4" t="s">
        <v>1361</v>
      </c>
      <c r="G1117" s="4" t="s">
        <v>1466</v>
      </c>
      <c r="H1117" t="s">
        <v>1326</v>
      </c>
      <c r="I1117" t="s">
        <v>1350</v>
      </c>
    </row>
    <row r="1118" spans="1:9" x14ac:dyDescent="0.3">
      <c r="A1118" s="1" t="s">
        <v>996</v>
      </c>
      <c r="B1118" s="4" t="s">
        <v>1465</v>
      </c>
      <c r="C1118" s="5" t="s">
        <v>7</v>
      </c>
      <c r="D1118" s="1" t="s">
        <v>6</v>
      </c>
      <c r="E1118">
        <v>14</v>
      </c>
      <c r="F1118" s="4" t="s">
        <v>1361</v>
      </c>
      <c r="G1118" s="4" t="s">
        <v>1466</v>
      </c>
      <c r="H1118" t="s">
        <v>1326</v>
      </c>
      <c r="I1118" t="s">
        <v>1350</v>
      </c>
    </row>
    <row r="1119" spans="1:9" x14ac:dyDescent="0.3">
      <c r="A1119" s="1" t="s">
        <v>997</v>
      </c>
      <c r="B1119" s="4" t="s">
        <v>1465</v>
      </c>
      <c r="C1119" s="5" t="s">
        <v>7</v>
      </c>
      <c r="D1119" s="1" t="s">
        <v>6</v>
      </c>
      <c r="E1119">
        <v>16</v>
      </c>
      <c r="F1119" s="4" t="s">
        <v>1361</v>
      </c>
      <c r="G1119" s="4" t="s">
        <v>1466</v>
      </c>
      <c r="H1119" t="s">
        <v>1273</v>
      </c>
      <c r="I1119" t="s">
        <v>1349</v>
      </c>
    </row>
    <row r="1120" spans="1:9" x14ac:dyDescent="0.3">
      <c r="A1120" s="1" t="s">
        <v>998</v>
      </c>
      <c r="B1120" s="4" t="s">
        <v>1465</v>
      </c>
      <c r="C1120" s="5" t="s">
        <v>7</v>
      </c>
      <c r="D1120" s="1" t="s">
        <v>6</v>
      </c>
      <c r="E1120">
        <v>16</v>
      </c>
      <c r="F1120" s="4" t="s">
        <v>1361</v>
      </c>
      <c r="G1120" s="4" t="s">
        <v>1466</v>
      </c>
      <c r="H1120" t="s">
        <v>1273</v>
      </c>
      <c r="I1120" t="s">
        <v>1349</v>
      </c>
    </row>
    <row r="1121" spans="1:9" x14ac:dyDescent="0.3">
      <c r="A1121" s="1" t="s">
        <v>999</v>
      </c>
      <c r="B1121" s="4" t="s">
        <v>1465</v>
      </c>
      <c r="C1121" s="5" t="s">
        <v>7</v>
      </c>
      <c r="D1121" s="1" t="s">
        <v>6</v>
      </c>
      <c r="E1121">
        <v>18</v>
      </c>
      <c r="F1121" s="4" t="s">
        <v>1361</v>
      </c>
      <c r="G1121" s="4" t="s">
        <v>1466</v>
      </c>
      <c r="H1121" t="s">
        <v>1273</v>
      </c>
      <c r="I1121" t="s">
        <v>1349</v>
      </c>
    </row>
    <row r="1122" spans="1:9" x14ac:dyDescent="0.3">
      <c r="A1122" s="1" t="s">
        <v>1000</v>
      </c>
      <c r="B1122" s="4" t="s">
        <v>1465</v>
      </c>
      <c r="C1122" s="5" t="s">
        <v>7</v>
      </c>
      <c r="D1122" s="1" t="s">
        <v>6</v>
      </c>
      <c r="E1122">
        <v>10</v>
      </c>
      <c r="F1122" s="4" t="s">
        <v>1361</v>
      </c>
      <c r="G1122" s="4" t="s">
        <v>1466</v>
      </c>
      <c r="H1122" t="s">
        <v>1221</v>
      </c>
      <c r="I1122"/>
    </row>
    <row r="1123" spans="1:9" x14ac:dyDescent="0.3">
      <c r="A1123" s="1" t="s">
        <v>1001</v>
      </c>
      <c r="B1123" s="4" t="s">
        <v>1465</v>
      </c>
      <c r="C1123" s="5" t="s">
        <v>7</v>
      </c>
      <c r="D1123" s="1" t="s">
        <v>6</v>
      </c>
      <c r="E1123">
        <v>20</v>
      </c>
      <c r="F1123" s="4" t="s">
        <v>1361</v>
      </c>
      <c r="G1123" s="4" t="s">
        <v>1466</v>
      </c>
      <c r="H1123" t="s">
        <v>1226</v>
      </c>
      <c r="I1123"/>
    </row>
    <row r="1124" spans="1:9" x14ac:dyDescent="0.3">
      <c r="A1124" s="1" t="s">
        <v>1002</v>
      </c>
      <c r="B1124" s="4" t="s">
        <v>1465</v>
      </c>
      <c r="C1124" s="5" t="s">
        <v>7</v>
      </c>
      <c r="D1124" s="1" t="s">
        <v>6</v>
      </c>
      <c r="E1124">
        <v>10</v>
      </c>
      <c r="F1124" s="4" t="s">
        <v>1361</v>
      </c>
      <c r="G1124" s="4" t="s">
        <v>1466</v>
      </c>
      <c r="H1124" t="s">
        <v>1221</v>
      </c>
      <c r="I1124"/>
    </row>
    <row r="1125" spans="1:9" x14ac:dyDescent="0.3">
      <c r="A1125" s="1" t="s">
        <v>1003</v>
      </c>
      <c r="B1125" s="4" t="s">
        <v>1465</v>
      </c>
      <c r="C1125" s="5" t="s">
        <v>7</v>
      </c>
      <c r="D1125" s="1" t="s">
        <v>6</v>
      </c>
      <c r="E1125">
        <v>25</v>
      </c>
      <c r="F1125" s="4" t="s">
        <v>1361</v>
      </c>
      <c r="G1125" s="4" t="s">
        <v>1466</v>
      </c>
      <c r="H1125" t="s">
        <v>1226</v>
      </c>
      <c r="I1125"/>
    </row>
    <row r="1126" spans="1:9" x14ac:dyDescent="0.3">
      <c r="A1126" s="1" t="s">
        <v>1004</v>
      </c>
      <c r="B1126" s="4" t="s">
        <v>1465</v>
      </c>
      <c r="C1126" s="5" t="s">
        <v>7</v>
      </c>
      <c r="D1126" s="1" t="s">
        <v>6</v>
      </c>
      <c r="E1126">
        <v>17</v>
      </c>
      <c r="F1126" s="4" t="s">
        <v>1361</v>
      </c>
      <c r="G1126" s="4" t="s">
        <v>1466</v>
      </c>
      <c r="H1126" t="s">
        <v>1226</v>
      </c>
      <c r="I1126" t="s">
        <v>1323</v>
      </c>
    </row>
    <row r="1127" spans="1:9" x14ac:dyDescent="0.3">
      <c r="A1127" s="1" t="s">
        <v>1005</v>
      </c>
      <c r="B1127" s="4" t="s">
        <v>1465</v>
      </c>
      <c r="C1127" s="5" t="s">
        <v>7</v>
      </c>
      <c r="D1127" s="1" t="s">
        <v>6</v>
      </c>
      <c r="E1127">
        <v>19</v>
      </c>
      <c r="F1127" s="4" t="s">
        <v>1361</v>
      </c>
      <c r="G1127" s="4" t="s">
        <v>1466</v>
      </c>
      <c r="H1127" t="s">
        <v>1226</v>
      </c>
      <c r="I1127" t="s">
        <v>1323</v>
      </c>
    </row>
    <row r="1128" spans="1:9" x14ac:dyDescent="0.3">
      <c r="A1128" s="1" t="s">
        <v>1006</v>
      </c>
      <c r="B1128" s="4" t="s">
        <v>1465</v>
      </c>
      <c r="C1128" s="5" t="s">
        <v>7</v>
      </c>
      <c r="D1128" s="1" t="s">
        <v>6</v>
      </c>
      <c r="E1128">
        <v>12</v>
      </c>
      <c r="F1128" s="4" t="s">
        <v>1361</v>
      </c>
      <c r="G1128" s="4" t="s">
        <v>1466</v>
      </c>
      <c r="H1128" t="s">
        <v>1226</v>
      </c>
      <c r="I1128"/>
    </row>
    <row r="1129" spans="1:9" x14ac:dyDescent="0.3">
      <c r="A1129" s="1" t="s">
        <v>1007</v>
      </c>
      <c r="B1129" s="4" t="s">
        <v>1465</v>
      </c>
      <c r="C1129" s="5" t="s">
        <v>7</v>
      </c>
      <c r="D1129" s="1" t="s">
        <v>6</v>
      </c>
      <c r="E1129">
        <v>15</v>
      </c>
      <c r="F1129" s="4" t="s">
        <v>1361</v>
      </c>
      <c r="G1129" s="4" t="s">
        <v>1466</v>
      </c>
      <c r="H1129" t="s">
        <v>1226</v>
      </c>
      <c r="I1129"/>
    </row>
    <row r="1130" spans="1:9" x14ac:dyDescent="0.3">
      <c r="A1130" s="1" t="s">
        <v>1008</v>
      </c>
      <c r="B1130" s="4" t="s">
        <v>1465</v>
      </c>
      <c r="C1130" s="5" t="s">
        <v>7</v>
      </c>
      <c r="D1130" s="1" t="s">
        <v>6</v>
      </c>
      <c r="E1130">
        <v>23</v>
      </c>
      <c r="F1130" s="4" t="s">
        <v>1361</v>
      </c>
      <c r="G1130" s="4" t="s">
        <v>1466</v>
      </c>
      <c r="H1130" t="s">
        <v>1273</v>
      </c>
      <c r="I1130" t="s">
        <v>1355</v>
      </c>
    </row>
    <row r="1131" spans="1:9" x14ac:dyDescent="0.3">
      <c r="A1131" s="1" t="s">
        <v>1009</v>
      </c>
      <c r="B1131" s="4" t="s">
        <v>1465</v>
      </c>
      <c r="C1131" s="5" t="s">
        <v>7</v>
      </c>
      <c r="D1131" s="1" t="s">
        <v>6</v>
      </c>
      <c r="E1131">
        <v>15</v>
      </c>
      <c r="F1131" s="4" t="s">
        <v>1361</v>
      </c>
      <c r="G1131" s="4" t="s">
        <v>1466</v>
      </c>
      <c r="H1131" t="s">
        <v>1226</v>
      </c>
      <c r="I1131"/>
    </row>
    <row r="1132" spans="1:9" x14ac:dyDescent="0.3">
      <c r="A1132" s="1" t="s">
        <v>1010</v>
      </c>
      <c r="B1132" s="4" t="s">
        <v>1465</v>
      </c>
      <c r="C1132" s="5" t="s">
        <v>7</v>
      </c>
      <c r="D1132" s="1" t="s">
        <v>6</v>
      </c>
      <c r="E1132">
        <v>15</v>
      </c>
      <c r="F1132" s="4" t="s">
        <v>1361</v>
      </c>
      <c r="G1132" s="4" t="s">
        <v>1466</v>
      </c>
      <c r="H1132" t="s">
        <v>1226</v>
      </c>
      <c r="I1132"/>
    </row>
    <row r="1133" spans="1:9" x14ac:dyDescent="0.3">
      <c r="A1133" s="1" t="s">
        <v>1011</v>
      </c>
      <c r="B1133" s="4" t="s">
        <v>1465</v>
      </c>
      <c r="C1133" s="5" t="s">
        <v>7</v>
      </c>
      <c r="D1133" s="1" t="s">
        <v>6</v>
      </c>
      <c r="E1133">
        <v>16</v>
      </c>
      <c r="F1133" s="4" t="s">
        <v>1361</v>
      </c>
      <c r="G1133" s="4" t="s">
        <v>1466</v>
      </c>
      <c r="H1133" t="s">
        <v>1326</v>
      </c>
      <c r="I1133"/>
    </row>
    <row r="1134" spans="1:9" x14ac:dyDescent="0.3">
      <c r="A1134" s="1" t="s">
        <v>1012</v>
      </c>
      <c r="B1134" s="4" t="s">
        <v>1465</v>
      </c>
      <c r="C1134" s="5" t="s">
        <v>7</v>
      </c>
      <c r="D1134" s="1" t="s">
        <v>6</v>
      </c>
      <c r="E1134">
        <v>14</v>
      </c>
      <c r="F1134" s="4" t="s">
        <v>1361</v>
      </c>
      <c r="G1134" s="4" t="s">
        <v>1466</v>
      </c>
      <c r="H1134" t="s">
        <v>1326</v>
      </c>
      <c r="I1134"/>
    </row>
    <row r="1135" spans="1:9" x14ac:dyDescent="0.3">
      <c r="A1135" s="1" t="s">
        <v>1013</v>
      </c>
      <c r="B1135" s="4" t="s">
        <v>1465</v>
      </c>
      <c r="C1135" s="5" t="s">
        <v>7</v>
      </c>
      <c r="D1135" s="1" t="s">
        <v>6</v>
      </c>
      <c r="E1135">
        <v>16</v>
      </c>
      <c r="F1135" s="4" t="s">
        <v>1361</v>
      </c>
      <c r="G1135" s="4" t="s">
        <v>1466</v>
      </c>
      <c r="H1135" t="s">
        <v>1326</v>
      </c>
      <c r="I1135"/>
    </row>
    <row r="1136" spans="1:9" x14ac:dyDescent="0.3">
      <c r="A1136" s="1" t="s">
        <v>1014</v>
      </c>
      <c r="B1136" s="4" t="s">
        <v>1465</v>
      </c>
      <c r="C1136" s="5" t="s">
        <v>7</v>
      </c>
      <c r="D1136" s="1" t="s">
        <v>6</v>
      </c>
      <c r="E1136">
        <v>14</v>
      </c>
      <c r="F1136" s="4" t="s">
        <v>1361</v>
      </c>
      <c r="G1136" s="4" t="s">
        <v>1466</v>
      </c>
      <c r="H1136" t="s">
        <v>1326</v>
      </c>
      <c r="I1136"/>
    </row>
    <row r="1137" spans="1:9" x14ac:dyDescent="0.3">
      <c r="A1137" s="1" t="s">
        <v>1015</v>
      </c>
      <c r="B1137" s="4" t="s">
        <v>1465</v>
      </c>
      <c r="C1137" s="5" t="s">
        <v>7</v>
      </c>
      <c r="D1137" s="1" t="s">
        <v>6</v>
      </c>
      <c r="E1137">
        <v>16</v>
      </c>
      <c r="F1137" s="4" t="s">
        <v>1361</v>
      </c>
      <c r="G1137" s="4" t="s">
        <v>1466</v>
      </c>
      <c r="H1137" t="s">
        <v>1326</v>
      </c>
      <c r="I1137"/>
    </row>
    <row r="1138" spans="1:9" x14ac:dyDescent="0.3">
      <c r="A1138" s="1" t="s">
        <v>1016</v>
      </c>
      <c r="B1138" s="4" t="s">
        <v>1465</v>
      </c>
      <c r="C1138" s="5" t="s">
        <v>7</v>
      </c>
      <c r="D1138" s="1" t="s">
        <v>6</v>
      </c>
      <c r="E1138">
        <v>16</v>
      </c>
      <c r="F1138" s="4" t="s">
        <v>1361</v>
      </c>
      <c r="G1138" s="4" t="s">
        <v>1466</v>
      </c>
      <c r="H1138" t="s">
        <v>1226</v>
      </c>
      <c r="I1138"/>
    </row>
    <row r="1139" spans="1:9" x14ac:dyDescent="0.3">
      <c r="A1139" s="1" t="s">
        <v>1017</v>
      </c>
      <c r="B1139" s="4" t="s">
        <v>1465</v>
      </c>
      <c r="C1139" s="5" t="s">
        <v>7</v>
      </c>
      <c r="D1139" s="1" t="s">
        <v>6</v>
      </c>
      <c r="E1139">
        <v>14</v>
      </c>
      <c r="F1139" s="4" t="s">
        <v>1361</v>
      </c>
      <c r="G1139" s="4" t="s">
        <v>1466</v>
      </c>
      <c r="H1139" t="s">
        <v>1326</v>
      </c>
      <c r="I1139"/>
    </row>
    <row r="1140" spans="1:9" x14ac:dyDescent="0.3">
      <c r="A1140" s="1" t="s">
        <v>1018</v>
      </c>
      <c r="B1140" s="4" t="s">
        <v>1465</v>
      </c>
      <c r="C1140" s="5" t="s">
        <v>7</v>
      </c>
      <c r="D1140" s="1" t="s">
        <v>6</v>
      </c>
      <c r="E1140">
        <v>16</v>
      </c>
      <c r="F1140" s="4" t="s">
        <v>1361</v>
      </c>
      <c r="G1140" s="4" t="s">
        <v>1466</v>
      </c>
      <c r="H1140" t="s">
        <v>1226</v>
      </c>
      <c r="I1140"/>
    </row>
    <row r="1141" spans="1:9" x14ac:dyDescent="0.3">
      <c r="A1141" s="1" t="s">
        <v>1019</v>
      </c>
      <c r="B1141" s="4" t="s">
        <v>1465</v>
      </c>
      <c r="C1141" s="5" t="s">
        <v>7</v>
      </c>
      <c r="D1141" s="1" t="s">
        <v>6</v>
      </c>
      <c r="E1141">
        <v>17</v>
      </c>
      <c r="F1141" s="4" t="s">
        <v>1361</v>
      </c>
      <c r="G1141" s="4" t="s">
        <v>1466</v>
      </c>
      <c r="H1141" t="s">
        <v>1226</v>
      </c>
      <c r="I1141"/>
    </row>
    <row r="1142" spans="1:9" x14ac:dyDescent="0.3">
      <c r="A1142" s="1" t="s">
        <v>1020</v>
      </c>
      <c r="B1142" s="4" t="s">
        <v>1465</v>
      </c>
      <c r="C1142" s="5" t="s">
        <v>7</v>
      </c>
      <c r="D1142" s="1" t="s">
        <v>6</v>
      </c>
      <c r="E1142">
        <v>16</v>
      </c>
      <c r="F1142" s="4" t="s">
        <v>1361</v>
      </c>
      <c r="G1142" s="4" t="s">
        <v>1466</v>
      </c>
      <c r="H1142" t="s">
        <v>1226</v>
      </c>
      <c r="I1142"/>
    </row>
    <row r="1143" spans="1:9" x14ac:dyDescent="0.3">
      <c r="A1143" s="1" t="s">
        <v>1021</v>
      </c>
      <c r="B1143" s="4" t="s">
        <v>1465</v>
      </c>
      <c r="C1143" s="5" t="s">
        <v>7</v>
      </c>
      <c r="D1143" s="1" t="s">
        <v>6</v>
      </c>
      <c r="E1143">
        <v>25</v>
      </c>
      <c r="F1143" s="4" t="s">
        <v>1361</v>
      </c>
      <c r="G1143" s="4" t="s">
        <v>1466</v>
      </c>
      <c r="H1143" t="s">
        <v>1233</v>
      </c>
      <c r="I1143" t="s">
        <v>1343</v>
      </c>
    </row>
    <row r="1144" spans="1:9" x14ac:dyDescent="0.3">
      <c r="A1144" s="1" t="s">
        <v>1022</v>
      </c>
      <c r="B1144" s="4" t="s">
        <v>1465</v>
      </c>
      <c r="C1144" s="5" t="s">
        <v>7</v>
      </c>
      <c r="D1144" s="1" t="s">
        <v>6</v>
      </c>
      <c r="E1144">
        <v>25</v>
      </c>
      <c r="F1144" s="4" t="s">
        <v>1361</v>
      </c>
      <c r="G1144" s="4" t="s">
        <v>1466</v>
      </c>
      <c r="H1144" t="s">
        <v>1233</v>
      </c>
      <c r="I1144"/>
    </row>
    <row r="1145" spans="1:9" x14ac:dyDescent="0.3">
      <c r="A1145" s="1" t="s">
        <v>1023</v>
      </c>
      <c r="B1145" s="4" t="s">
        <v>1465</v>
      </c>
      <c r="C1145" s="5" t="s">
        <v>7</v>
      </c>
      <c r="D1145" s="1" t="s">
        <v>6</v>
      </c>
      <c r="E1145">
        <v>21</v>
      </c>
      <c r="F1145" s="4" t="s">
        <v>1361</v>
      </c>
      <c r="G1145" s="4" t="s">
        <v>1466</v>
      </c>
      <c r="H1145" t="s">
        <v>1273</v>
      </c>
      <c r="I1145" t="s">
        <v>1324</v>
      </c>
    </row>
    <row r="1146" spans="1:9" x14ac:dyDescent="0.3">
      <c r="A1146" s="1" t="s">
        <v>1024</v>
      </c>
      <c r="B1146" s="4" t="s">
        <v>1465</v>
      </c>
      <c r="C1146" s="5" t="s">
        <v>7</v>
      </c>
      <c r="D1146" s="1" t="s">
        <v>6</v>
      </c>
      <c r="E1146">
        <v>20</v>
      </c>
      <c r="F1146" s="4" t="s">
        <v>1361</v>
      </c>
      <c r="G1146" s="4" t="s">
        <v>1466</v>
      </c>
      <c r="H1146" t="s">
        <v>1273</v>
      </c>
      <c r="I1146" t="s">
        <v>1344</v>
      </c>
    </row>
    <row r="1147" spans="1:9" x14ac:dyDescent="0.3">
      <c r="A1147" s="1" t="s">
        <v>1025</v>
      </c>
      <c r="B1147" s="4" t="s">
        <v>1465</v>
      </c>
      <c r="C1147" s="5" t="s">
        <v>7</v>
      </c>
      <c r="D1147" s="1" t="s">
        <v>6</v>
      </c>
      <c r="E1147">
        <v>20</v>
      </c>
      <c r="F1147" s="4" t="s">
        <v>1361</v>
      </c>
      <c r="G1147" s="4" t="s">
        <v>1466</v>
      </c>
      <c r="H1147" t="s">
        <v>1273</v>
      </c>
      <c r="I1147" t="s">
        <v>1344</v>
      </c>
    </row>
    <row r="1148" spans="1:9" x14ac:dyDescent="0.3">
      <c r="A1148" s="1" t="s">
        <v>1026</v>
      </c>
      <c r="B1148" s="4" t="s">
        <v>1465</v>
      </c>
      <c r="C1148" s="5" t="s">
        <v>7</v>
      </c>
      <c r="D1148" s="1" t="s">
        <v>6</v>
      </c>
      <c r="E1148">
        <v>20</v>
      </c>
      <c r="F1148" s="4" t="s">
        <v>1361</v>
      </c>
      <c r="G1148" s="4" t="s">
        <v>1466</v>
      </c>
      <c r="H1148" t="s">
        <v>1273</v>
      </c>
      <c r="I1148" t="s">
        <v>1344</v>
      </c>
    </row>
    <row r="1149" spans="1:9" x14ac:dyDescent="0.3">
      <c r="A1149" s="1" t="s">
        <v>1027</v>
      </c>
      <c r="B1149" s="4" t="s">
        <v>1465</v>
      </c>
      <c r="C1149" s="5" t="s">
        <v>7</v>
      </c>
      <c r="D1149" s="1" t="s">
        <v>6</v>
      </c>
      <c r="E1149">
        <v>20</v>
      </c>
      <c r="F1149" s="4" t="s">
        <v>1361</v>
      </c>
      <c r="G1149" s="4" t="s">
        <v>1466</v>
      </c>
      <c r="H1149" t="s">
        <v>1273</v>
      </c>
      <c r="I1149" t="s">
        <v>1344</v>
      </c>
    </row>
    <row r="1150" spans="1:9" x14ac:dyDescent="0.3">
      <c r="A1150" s="1" t="s">
        <v>1028</v>
      </c>
      <c r="B1150" s="4" t="s">
        <v>1465</v>
      </c>
      <c r="C1150" s="5" t="s">
        <v>7</v>
      </c>
      <c r="D1150" s="1" t="s">
        <v>6</v>
      </c>
      <c r="E1150">
        <v>50</v>
      </c>
      <c r="F1150" s="4" t="s">
        <v>1361</v>
      </c>
      <c r="G1150" s="4" t="s">
        <v>1466</v>
      </c>
      <c r="H1150" t="s">
        <v>1286</v>
      </c>
      <c r="I1150" t="s">
        <v>1356</v>
      </c>
    </row>
    <row r="1151" spans="1:9" x14ac:dyDescent="0.3">
      <c r="A1151" s="1" t="s">
        <v>1029</v>
      </c>
      <c r="B1151" s="4" t="s">
        <v>1465</v>
      </c>
      <c r="C1151" s="5" t="s">
        <v>7</v>
      </c>
      <c r="D1151" s="1" t="s">
        <v>6</v>
      </c>
      <c r="E1151">
        <v>50</v>
      </c>
      <c r="F1151" s="4" t="s">
        <v>1361</v>
      </c>
      <c r="G1151" s="4" t="s">
        <v>1466</v>
      </c>
      <c r="H1151" t="s">
        <v>1286</v>
      </c>
      <c r="I1151" t="s">
        <v>1356</v>
      </c>
    </row>
    <row r="1152" spans="1:9" x14ac:dyDescent="0.3">
      <c r="A1152" s="1" t="s">
        <v>1030</v>
      </c>
      <c r="B1152" s="4" t="s">
        <v>1465</v>
      </c>
      <c r="C1152" s="5" t="s">
        <v>7</v>
      </c>
      <c r="D1152" s="1" t="s">
        <v>6</v>
      </c>
      <c r="E1152">
        <v>35</v>
      </c>
      <c r="F1152" s="4" t="s">
        <v>1361</v>
      </c>
      <c r="G1152" s="4" t="s">
        <v>1466</v>
      </c>
      <c r="H1152" t="s">
        <v>1226</v>
      </c>
      <c r="I1152"/>
    </row>
    <row r="1153" spans="1:9" x14ac:dyDescent="0.3">
      <c r="A1153" s="1" t="s">
        <v>1031</v>
      </c>
      <c r="B1153" s="4" t="s">
        <v>1465</v>
      </c>
      <c r="C1153" s="5" t="s">
        <v>7</v>
      </c>
      <c r="D1153" s="1" t="s">
        <v>6</v>
      </c>
      <c r="E1153">
        <v>35</v>
      </c>
      <c r="F1153" s="4" t="s">
        <v>1361</v>
      </c>
      <c r="G1153" s="4" t="s">
        <v>1466</v>
      </c>
      <c r="H1153" t="s">
        <v>1226</v>
      </c>
      <c r="I1153"/>
    </row>
    <row r="1154" spans="1:9" x14ac:dyDescent="0.3">
      <c r="A1154" s="1" t="s">
        <v>1032</v>
      </c>
      <c r="B1154" s="4" t="s">
        <v>1465</v>
      </c>
      <c r="C1154" s="5" t="s">
        <v>7</v>
      </c>
      <c r="D1154" s="1" t="s">
        <v>6</v>
      </c>
      <c r="E1154">
        <v>25</v>
      </c>
      <c r="F1154" s="4" t="s">
        <v>1361</v>
      </c>
      <c r="G1154" s="4" t="s">
        <v>1466</v>
      </c>
      <c r="H1154" t="s">
        <v>1233</v>
      </c>
      <c r="I1154" t="s">
        <v>1357</v>
      </c>
    </row>
    <row r="1155" spans="1:9" x14ac:dyDescent="0.3">
      <c r="A1155" s="1" t="s">
        <v>1033</v>
      </c>
      <c r="B1155" s="4" t="s">
        <v>1465</v>
      </c>
      <c r="C1155" s="5" t="s">
        <v>7</v>
      </c>
      <c r="D1155" s="1" t="s">
        <v>6</v>
      </c>
      <c r="E1155">
        <v>25</v>
      </c>
      <c r="F1155" s="4" t="s">
        <v>1361</v>
      </c>
      <c r="G1155" s="4" t="s">
        <v>1466</v>
      </c>
      <c r="H1155" t="s">
        <v>1233</v>
      </c>
      <c r="I1155" t="s">
        <v>1357</v>
      </c>
    </row>
    <row r="1156" spans="1:9" x14ac:dyDescent="0.3">
      <c r="A1156" s="1" t="s">
        <v>1034</v>
      </c>
      <c r="B1156" s="4" t="s">
        <v>1465</v>
      </c>
      <c r="C1156" s="5" t="s">
        <v>7</v>
      </c>
      <c r="D1156" s="1" t="s">
        <v>6</v>
      </c>
      <c r="E1156">
        <v>19</v>
      </c>
      <c r="F1156" s="4" t="s">
        <v>1361</v>
      </c>
      <c r="G1156" s="4" t="s">
        <v>1466</v>
      </c>
      <c r="H1156" t="s">
        <v>1233</v>
      </c>
      <c r="I1156" t="s">
        <v>1322</v>
      </c>
    </row>
    <row r="1157" spans="1:9" x14ac:dyDescent="0.3">
      <c r="A1157" s="1" t="s">
        <v>1035</v>
      </c>
      <c r="B1157" s="4" t="s">
        <v>1465</v>
      </c>
      <c r="C1157" s="5" t="s">
        <v>7</v>
      </c>
      <c r="D1157" s="1" t="s">
        <v>6</v>
      </c>
      <c r="E1157">
        <v>18</v>
      </c>
      <c r="F1157" s="4" t="s">
        <v>1361</v>
      </c>
      <c r="G1157" s="4" t="s">
        <v>1466</v>
      </c>
      <c r="H1157" t="s">
        <v>1233</v>
      </c>
      <c r="I1157" t="s">
        <v>1322</v>
      </c>
    </row>
    <row r="1158" spans="1:9" x14ac:dyDescent="0.3">
      <c r="A1158" s="1" t="s">
        <v>1036</v>
      </c>
      <c r="B1158" s="4" t="s">
        <v>1465</v>
      </c>
      <c r="C1158" s="5" t="s">
        <v>7</v>
      </c>
      <c r="D1158" s="1" t="s">
        <v>6</v>
      </c>
      <c r="E1158">
        <v>19</v>
      </c>
      <c r="F1158" s="4" t="s">
        <v>1361</v>
      </c>
      <c r="G1158" s="4" t="s">
        <v>1466</v>
      </c>
      <c r="H1158" t="s">
        <v>1233</v>
      </c>
      <c r="I1158" t="s">
        <v>1322</v>
      </c>
    </row>
    <row r="1159" spans="1:9" x14ac:dyDescent="0.3">
      <c r="A1159" s="1" t="s">
        <v>1037</v>
      </c>
      <c r="B1159" s="4" t="s">
        <v>1465</v>
      </c>
      <c r="C1159" s="5" t="s">
        <v>7</v>
      </c>
      <c r="D1159" s="1" t="s">
        <v>6</v>
      </c>
      <c r="E1159">
        <v>18</v>
      </c>
      <c r="F1159" s="4" t="s">
        <v>1361</v>
      </c>
      <c r="G1159" s="4" t="s">
        <v>1466</v>
      </c>
      <c r="H1159" t="s">
        <v>1233</v>
      </c>
      <c r="I1159" t="s">
        <v>1322</v>
      </c>
    </row>
    <row r="1160" spans="1:9" x14ac:dyDescent="0.3">
      <c r="A1160" s="1" t="s">
        <v>1038</v>
      </c>
      <c r="B1160" s="4" t="s">
        <v>1465</v>
      </c>
      <c r="C1160" s="5" t="s">
        <v>7</v>
      </c>
      <c r="D1160" s="1" t="s">
        <v>6</v>
      </c>
      <c r="E1160">
        <v>25</v>
      </c>
      <c r="F1160" s="4" t="s">
        <v>1361</v>
      </c>
      <c r="G1160" s="4" t="s">
        <v>1466</v>
      </c>
      <c r="H1160" t="s">
        <v>1233</v>
      </c>
      <c r="I1160" t="s">
        <v>1343</v>
      </c>
    </row>
    <row r="1161" spans="1:9" x14ac:dyDescent="0.3">
      <c r="A1161" s="1" t="s">
        <v>1039</v>
      </c>
      <c r="B1161" s="4" t="s">
        <v>1465</v>
      </c>
      <c r="C1161" s="5" t="s">
        <v>7</v>
      </c>
      <c r="D1161" s="1" t="s">
        <v>6</v>
      </c>
      <c r="E1161">
        <v>25</v>
      </c>
      <c r="F1161" s="4" t="s">
        <v>1361</v>
      </c>
      <c r="G1161" s="4" t="s">
        <v>1466</v>
      </c>
      <c r="H1161" t="s">
        <v>1233</v>
      </c>
      <c r="I1161" t="s">
        <v>1343</v>
      </c>
    </row>
    <row r="1162" spans="1:9" x14ac:dyDescent="0.3">
      <c r="A1162" s="1" t="s">
        <v>1040</v>
      </c>
      <c r="B1162" s="4" t="s">
        <v>1465</v>
      </c>
      <c r="C1162" s="5" t="s">
        <v>7</v>
      </c>
      <c r="D1162" s="1" t="s">
        <v>6</v>
      </c>
      <c r="E1162">
        <v>20</v>
      </c>
      <c r="F1162" s="4" t="s">
        <v>1361</v>
      </c>
      <c r="G1162" s="4" t="s">
        <v>1466</v>
      </c>
      <c r="H1162" t="s">
        <v>1273</v>
      </c>
      <c r="I1162" t="s">
        <v>1344</v>
      </c>
    </row>
    <row r="1163" spans="1:9" x14ac:dyDescent="0.3">
      <c r="A1163" s="1" t="s">
        <v>1041</v>
      </c>
      <c r="B1163" s="4" t="s">
        <v>1465</v>
      </c>
      <c r="C1163" s="5" t="s">
        <v>7</v>
      </c>
      <c r="D1163" s="1" t="s">
        <v>6</v>
      </c>
      <c r="E1163">
        <v>20</v>
      </c>
      <c r="F1163" s="4" t="s">
        <v>1361</v>
      </c>
      <c r="G1163" s="4" t="s">
        <v>1466</v>
      </c>
      <c r="H1163" t="s">
        <v>1273</v>
      </c>
      <c r="I1163"/>
    </row>
    <row r="1164" spans="1:9" x14ac:dyDescent="0.3">
      <c r="A1164" s="1" t="s">
        <v>1042</v>
      </c>
      <c r="B1164" s="4" t="s">
        <v>1465</v>
      </c>
      <c r="C1164" s="5" t="s">
        <v>7</v>
      </c>
      <c r="D1164" s="1" t="s">
        <v>6</v>
      </c>
      <c r="E1164">
        <v>20</v>
      </c>
      <c r="F1164" s="4" t="s">
        <v>1361</v>
      </c>
      <c r="G1164" s="4" t="s">
        <v>1466</v>
      </c>
      <c r="H1164" t="s">
        <v>1273</v>
      </c>
      <c r="I1164"/>
    </row>
    <row r="1165" spans="1:9" x14ac:dyDescent="0.3">
      <c r="A1165" s="1" t="s">
        <v>1043</v>
      </c>
      <c r="B1165" s="4" t="s">
        <v>1465</v>
      </c>
      <c r="C1165" s="5" t="s">
        <v>7</v>
      </c>
      <c r="D1165" s="1" t="s">
        <v>6</v>
      </c>
      <c r="E1165">
        <v>20</v>
      </c>
      <c r="F1165" s="4" t="s">
        <v>1361</v>
      </c>
      <c r="G1165" s="4" t="s">
        <v>1466</v>
      </c>
      <c r="H1165" t="s">
        <v>1273</v>
      </c>
      <c r="I1165"/>
    </row>
    <row r="1166" spans="1:9" x14ac:dyDescent="0.3">
      <c r="A1166" s="1" t="s">
        <v>1044</v>
      </c>
      <c r="B1166" s="4" t="s">
        <v>1465</v>
      </c>
      <c r="C1166" s="5" t="s">
        <v>7</v>
      </c>
      <c r="D1166" s="1" t="s">
        <v>6</v>
      </c>
      <c r="E1166">
        <v>15</v>
      </c>
      <c r="F1166" s="4" t="s">
        <v>1361</v>
      </c>
      <c r="G1166" s="4" t="s">
        <v>1466</v>
      </c>
      <c r="H1166" t="s">
        <v>1326</v>
      </c>
      <c r="I1166"/>
    </row>
    <row r="1167" spans="1:9" x14ac:dyDescent="0.3">
      <c r="A1167" s="1" t="s">
        <v>1045</v>
      </c>
      <c r="B1167" s="4" t="s">
        <v>1465</v>
      </c>
      <c r="C1167" s="5" t="s">
        <v>7</v>
      </c>
      <c r="D1167" s="1" t="s">
        <v>6</v>
      </c>
      <c r="E1167">
        <v>15</v>
      </c>
      <c r="F1167" s="4" t="s">
        <v>1361</v>
      </c>
      <c r="G1167" s="4" t="s">
        <v>1466</v>
      </c>
      <c r="H1167" t="s">
        <v>1326</v>
      </c>
      <c r="I1167"/>
    </row>
    <row r="1168" spans="1:9" x14ac:dyDescent="0.3">
      <c r="A1168" s="1" t="s">
        <v>1046</v>
      </c>
      <c r="B1168" s="4" t="s">
        <v>1465</v>
      </c>
      <c r="C1168" s="5" t="s">
        <v>7</v>
      </c>
      <c r="D1168" s="1" t="s">
        <v>6</v>
      </c>
      <c r="E1168">
        <v>14</v>
      </c>
      <c r="F1168" s="4" t="s">
        <v>1361</v>
      </c>
      <c r="G1168" s="4" t="s">
        <v>1466</v>
      </c>
      <c r="H1168" t="s">
        <v>1326</v>
      </c>
      <c r="I1168"/>
    </row>
    <row r="1169" spans="1:9" x14ac:dyDescent="0.3">
      <c r="A1169" s="1" t="s">
        <v>1047</v>
      </c>
      <c r="B1169" s="4" t="s">
        <v>1465</v>
      </c>
      <c r="C1169" s="5" t="s">
        <v>7</v>
      </c>
      <c r="D1169" s="1" t="s">
        <v>6</v>
      </c>
      <c r="E1169">
        <v>16</v>
      </c>
      <c r="F1169" s="4" t="s">
        <v>1361</v>
      </c>
      <c r="G1169" s="4" t="s">
        <v>1466</v>
      </c>
      <c r="H1169" t="s">
        <v>1326</v>
      </c>
      <c r="I1169"/>
    </row>
    <row r="1170" spans="1:9" x14ac:dyDescent="0.3">
      <c r="A1170" s="1" t="s">
        <v>1048</v>
      </c>
      <c r="B1170" s="4" t="s">
        <v>1465</v>
      </c>
      <c r="C1170" s="5" t="s">
        <v>7</v>
      </c>
      <c r="D1170" s="1" t="s">
        <v>6</v>
      </c>
      <c r="E1170">
        <v>15</v>
      </c>
      <c r="F1170" s="4" t="s">
        <v>1361</v>
      </c>
      <c r="G1170" s="4" t="s">
        <v>1466</v>
      </c>
      <c r="H1170" t="s">
        <v>1326</v>
      </c>
      <c r="I1170"/>
    </row>
    <row r="1171" spans="1:9" x14ac:dyDescent="0.3">
      <c r="A1171" s="1" t="s">
        <v>1049</v>
      </c>
      <c r="B1171" s="4" t="s">
        <v>1465</v>
      </c>
      <c r="C1171" s="5" t="s">
        <v>7</v>
      </c>
      <c r="D1171" s="1" t="s">
        <v>6</v>
      </c>
      <c r="E1171">
        <v>15</v>
      </c>
      <c r="F1171" s="4" t="s">
        <v>1361</v>
      </c>
      <c r="G1171" s="4" t="s">
        <v>1466</v>
      </c>
      <c r="H1171" t="s">
        <v>1326</v>
      </c>
      <c r="I1171"/>
    </row>
    <row r="1172" spans="1:9" x14ac:dyDescent="0.3">
      <c r="A1172" s="1" t="s">
        <v>1050</v>
      </c>
      <c r="B1172" s="4" t="s">
        <v>1465</v>
      </c>
      <c r="C1172" s="5" t="s">
        <v>7</v>
      </c>
      <c r="D1172" s="1" t="s">
        <v>6</v>
      </c>
      <c r="E1172">
        <v>20</v>
      </c>
      <c r="F1172" s="4" t="s">
        <v>1361</v>
      </c>
      <c r="G1172" s="4" t="s">
        <v>1466</v>
      </c>
      <c r="H1172" t="s">
        <v>1273</v>
      </c>
      <c r="I1172"/>
    </row>
    <row r="1173" spans="1:9" x14ac:dyDescent="0.3">
      <c r="A1173" s="1" t="s">
        <v>1051</v>
      </c>
      <c r="B1173" s="4" t="s">
        <v>1465</v>
      </c>
      <c r="C1173" s="5" t="s">
        <v>7</v>
      </c>
      <c r="D1173" s="1" t="s">
        <v>6</v>
      </c>
      <c r="E1173">
        <v>14</v>
      </c>
      <c r="F1173" s="4" t="s">
        <v>1361</v>
      </c>
      <c r="G1173" s="4" t="s">
        <v>1466</v>
      </c>
      <c r="H1173" t="s">
        <v>1281</v>
      </c>
      <c r="I1173"/>
    </row>
    <row r="1174" spans="1:9" x14ac:dyDescent="0.3">
      <c r="A1174" s="1" t="s">
        <v>1052</v>
      </c>
      <c r="B1174" s="4" t="s">
        <v>1465</v>
      </c>
      <c r="C1174" s="5" t="s">
        <v>7</v>
      </c>
      <c r="D1174" s="1" t="s">
        <v>6</v>
      </c>
      <c r="E1174">
        <v>5</v>
      </c>
      <c r="F1174" s="4" t="s">
        <v>1361</v>
      </c>
      <c r="G1174" s="4" t="s">
        <v>1466</v>
      </c>
      <c r="H1174" t="s">
        <v>1286</v>
      </c>
      <c r="I1174"/>
    </row>
    <row r="1175" spans="1:9" x14ac:dyDescent="0.3">
      <c r="A1175" s="1" t="s">
        <v>1053</v>
      </c>
      <c r="B1175" s="4" t="s">
        <v>1465</v>
      </c>
      <c r="C1175" s="5" t="s">
        <v>7</v>
      </c>
      <c r="D1175" s="1" t="s">
        <v>6</v>
      </c>
      <c r="E1175">
        <v>31</v>
      </c>
      <c r="F1175" s="4" t="s">
        <v>1361</v>
      </c>
      <c r="G1175" s="4" t="s">
        <v>1466</v>
      </c>
      <c r="H1175" t="s">
        <v>1286</v>
      </c>
      <c r="I1175"/>
    </row>
    <row r="1176" spans="1:9" x14ac:dyDescent="0.3">
      <c r="A1176" s="1" t="s">
        <v>1054</v>
      </c>
      <c r="B1176" s="4" t="s">
        <v>1465</v>
      </c>
      <c r="C1176" s="5" t="s">
        <v>8</v>
      </c>
      <c r="D1176" s="1" t="s">
        <v>6</v>
      </c>
      <c r="E1176">
        <v>8</v>
      </c>
      <c r="F1176" s="4" t="s">
        <v>1361</v>
      </c>
      <c r="G1176" s="4" t="s">
        <v>1466</v>
      </c>
      <c r="H1176" t="s">
        <v>1286</v>
      </c>
      <c r="I1176"/>
    </row>
    <row r="1177" spans="1:9" x14ac:dyDescent="0.3">
      <c r="A1177" s="1" t="s">
        <v>1055</v>
      </c>
      <c r="B1177" s="4" t="s">
        <v>1465</v>
      </c>
      <c r="C1177" s="5" t="s">
        <v>8</v>
      </c>
      <c r="D1177" s="1" t="s">
        <v>6</v>
      </c>
      <c r="E1177">
        <v>8</v>
      </c>
      <c r="F1177" s="4" t="s">
        <v>1361</v>
      </c>
      <c r="G1177" s="4" t="s">
        <v>1466</v>
      </c>
      <c r="H1177" t="s">
        <v>1286</v>
      </c>
      <c r="I1177"/>
    </row>
    <row r="1178" spans="1:9" x14ac:dyDescent="0.3">
      <c r="A1178" s="1" t="s">
        <v>1056</v>
      </c>
      <c r="B1178" s="4" t="s">
        <v>1465</v>
      </c>
      <c r="C1178" s="5" t="s">
        <v>8</v>
      </c>
      <c r="D1178" s="1" t="s">
        <v>6</v>
      </c>
      <c r="E1178">
        <v>8</v>
      </c>
      <c r="F1178" s="4" t="s">
        <v>1361</v>
      </c>
      <c r="G1178" s="4" t="s">
        <v>1466</v>
      </c>
      <c r="H1178" t="s">
        <v>1286</v>
      </c>
      <c r="I1178"/>
    </row>
    <row r="1179" spans="1:9" x14ac:dyDescent="0.3">
      <c r="A1179" s="1" t="s">
        <v>1057</v>
      </c>
      <c r="B1179" s="4" t="s">
        <v>1465</v>
      </c>
      <c r="C1179" s="5" t="s">
        <v>8</v>
      </c>
      <c r="D1179" s="1" t="s">
        <v>6</v>
      </c>
      <c r="E1179">
        <v>5</v>
      </c>
      <c r="F1179" s="4" t="s">
        <v>1361</v>
      </c>
      <c r="G1179" s="4" t="s">
        <v>1466</v>
      </c>
      <c r="H1179" t="s">
        <v>1286</v>
      </c>
      <c r="I1179"/>
    </row>
    <row r="1180" spans="1:9" x14ac:dyDescent="0.3">
      <c r="A1180" s="1" t="s">
        <v>1058</v>
      </c>
      <c r="B1180" s="4" t="s">
        <v>1465</v>
      </c>
      <c r="C1180" s="5" t="s">
        <v>8</v>
      </c>
      <c r="D1180" s="1" t="s">
        <v>6</v>
      </c>
      <c r="E1180">
        <v>5</v>
      </c>
      <c r="F1180" s="4" t="s">
        <v>1361</v>
      </c>
      <c r="G1180" s="4" t="s">
        <v>1466</v>
      </c>
      <c r="H1180" t="s">
        <v>1286</v>
      </c>
      <c r="I1180"/>
    </row>
    <row r="1181" spans="1:9" x14ac:dyDescent="0.3">
      <c r="A1181" s="1" t="s">
        <v>1059</v>
      </c>
      <c r="B1181" s="4" t="s">
        <v>1465</v>
      </c>
      <c r="C1181" s="5" t="s">
        <v>8</v>
      </c>
      <c r="D1181" s="1" t="s">
        <v>6</v>
      </c>
      <c r="E1181">
        <v>5</v>
      </c>
      <c r="F1181" s="4" t="s">
        <v>1361</v>
      </c>
      <c r="G1181" s="4" t="s">
        <v>1466</v>
      </c>
      <c r="H1181" t="s">
        <v>1281</v>
      </c>
      <c r="I1181"/>
    </row>
    <row r="1182" spans="1:9" x14ac:dyDescent="0.3">
      <c r="A1182" s="1" t="s">
        <v>1060</v>
      </c>
      <c r="B1182" s="4" t="s">
        <v>1465</v>
      </c>
      <c r="C1182" s="5" t="s">
        <v>8</v>
      </c>
      <c r="D1182" s="1" t="s">
        <v>6</v>
      </c>
      <c r="E1182">
        <v>5</v>
      </c>
      <c r="F1182" s="4" t="s">
        <v>1361</v>
      </c>
      <c r="G1182" s="4" t="s">
        <v>1466</v>
      </c>
      <c r="H1182" t="s">
        <v>1286</v>
      </c>
      <c r="I1182"/>
    </row>
    <row r="1183" spans="1:9" x14ac:dyDescent="0.3">
      <c r="A1183" s="1" t="s">
        <v>1061</v>
      </c>
      <c r="B1183" s="4" t="s">
        <v>1465</v>
      </c>
      <c r="C1183" s="5" t="s">
        <v>8</v>
      </c>
      <c r="D1183" s="1" t="s">
        <v>6</v>
      </c>
      <c r="E1183">
        <v>5</v>
      </c>
      <c r="F1183" s="4" t="s">
        <v>1361</v>
      </c>
      <c r="G1183" s="4" t="s">
        <v>1466</v>
      </c>
      <c r="H1183" t="s">
        <v>1286</v>
      </c>
      <c r="I1183"/>
    </row>
    <row r="1184" spans="1:9" x14ac:dyDescent="0.3">
      <c r="A1184" s="1" t="s">
        <v>1062</v>
      </c>
      <c r="B1184" s="4" t="s">
        <v>1465</v>
      </c>
      <c r="C1184" s="5" t="s">
        <v>8</v>
      </c>
      <c r="D1184" s="1" t="s">
        <v>6</v>
      </c>
      <c r="E1184">
        <v>5</v>
      </c>
      <c r="F1184" s="4" t="s">
        <v>1361</v>
      </c>
      <c r="G1184" s="4" t="s">
        <v>1466</v>
      </c>
      <c r="H1184" t="s">
        <v>1286</v>
      </c>
      <c r="I1184"/>
    </row>
    <row r="1185" spans="1:9" x14ac:dyDescent="0.3">
      <c r="A1185" s="1" t="s">
        <v>1063</v>
      </c>
      <c r="B1185" s="4" t="s">
        <v>1465</v>
      </c>
      <c r="C1185" s="5" t="s">
        <v>8</v>
      </c>
      <c r="D1185" s="1" t="s">
        <v>6</v>
      </c>
      <c r="E1185">
        <v>5</v>
      </c>
      <c r="F1185" s="4" t="s">
        <v>1361</v>
      </c>
      <c r="G1185" s="4" t="s">
        <v>1466</v>
      </c>
      <c r="H1185" t="s">
        <v>1286</v>
      </c>
      <c r="I1185"/>
    </row>
    <row r="1186" spans="1:9" x14ac:dyDescent="0.3">
      <c r="A1186" s="1" t="s">
        <v>1064</v>
      </c>
      <c r="B1186" s="4" t="s">
        <v>1465</v>
      </c>
      <c r="C1186" s="5" t="s">
        <v>7</v>
      </c>
      <c r="D1186" s="1" t="s">
        <v>6</v>
      </c>
      <c r="E1186">
        <v>20</v>
      </c>
      <c r="F1186" s="4" t="s">
        <v>1361</v>
      </c>
      <c r="G1186" s="4" t="s">
        <v>1466</v>
      </c>
      <c r="H1186" t="s">
        <v>1226</v>
      </c>
      <c r="I1186" t="s">
        <v>1358</v>
      </c>
    </row>
    <row r="1187" spans="1:9" x14ac:dyDescent="0.3">
      <c r="A1187" s="1" t="s">
        <v>1065</v>
      </c>
      <c r="B1187" s="4" t="s">
        <v>1465</v>
      </c>
      <c r="C1187" s="5" t="s">
        <v>7</v>
      </c>
      <c r="D1187" s="1" t="s">
        <v>6</v>
      </c>
      <c r="E1187">
        <v>20</v>
      </c>
      <c r="F1187" s="4" t="s">
        <v>1361</v>
      </c>
      <c r="G1187" s="4" t="s">
        <v>1466</v>
      </c>
      <c r="H1187" t="s">
        <v>1226</v>
      </c>
      <c r="I1187" t="s">
        <v>1358</v>
      </c>
    </row>
    <row r="1188" spans="1:9" x14ac:dyDescent="0.3">
      <c r="A1188" s="1" t="s">
        <v>1066</v>
      </c>
      <c r="B1188" s="4" t="s">
        <v>1465</v>
      </c>
      <c r="C1188" s="5" t="s">
        <v>7</v>
      </c>
      <c r="D1188" s="1" t="s">
        <v>6</v>
      </c>
      <c r="E1188">
        <v>20</v>
      </c>
      <c r="F1188" s="4" t="s">
        <v>1361</v>
      </c>
      <c r="G1188" s="4" t="s">
        <v>1466</v>
      </c>
      <c r="H1188" t="s">
        <v>1226</v>
      </c>
      <c r="I1188" t="s">
        <v>1353</v>
      </c>
    </row>
    <row r="1189" spans="1:9" x14ac:dyDescent="0.3">
      <c r="A1189" s="1" t="s">
        <v>1067</v>
      </c>
      <c r="B1189" s="4" t="s">
        <v>1465</v>
      </c>
      <c r="C1189" s="5" t="s">
        <v>7</v>
      </c>
      <c r="D1189" s="1" t="s">
        <v>6</v>
      </c>
      <c r="E1189">
        <v>20</v>
      </c>
      <c r="F1189" s="4" t="s">
        <v>1361</v>
      </c>
      <c r="G1189" s="4" t="s">
        <v>1466</v>
      </c>
      <c r="H1189" t="s">
        <v>1273</v>
      </c>
      <c r="I1189" t="s">
        <v>1292</v>
      </c>
    </row>
    <row r="1190" spans="1:9" x14ac:dyDescent="0.3">
      <c r="A1190" s="1" t="s">
        <v>1068</v>
      </c>
      <c r="B1190" s="4" t="s">
        <v>1465</v>
      </c>
      <c r="C1190" s="5" t="s">
        <v>7</v>
      </c>
      <c r="D1190" s="1" t="s">
        <v>6</v>
      </c>
      <c r="E1190">
        <v>20</v>
      </c>
      <c r="F1190" s="4" t="s">
        <v>1361</v>
      </c>
      <c r="G1190" s="4" t="s">
        <v>1466</v>
      </c>
      <c r="H1190" t="s">
        <v>1273</v>
      </c>
      <c r="I1190" t="s">
        <v>1343</v>
      </c>
    </row>
    <row r="1191" spans="1:9" x14ac:dyDescent="0.3">
      <c r="A1191" s="1" t="s">
        <v>1069</v>
      </c>
      <c r="B1191" s="4" t="s">
        <v>1465</v>
      </c>
      <c r="C1191" s="5" t="s">
        <v>7</v>
      </c>
      <c r="D1191" s="1" t="s">
        <v>6</v>
      </c>
      <c r="E1191">
        <v>20</v>
      </c>
      <c r="F1191" s="4" t="s">
        <v>1361</v>
      </c>
      <c r="G1191" s="4" t="s">
        <v>1466</v>
      </c>
      <c r="H1191" t="s">
        <v>1226</v>
      </c>
      <c r="I1191" t="s">
        <v>1353</v>
      </c>
    </row>
    <row r="1192" spans="1:9" x14ac:dyDescent="0.3">
      <c r="A1192" s="1" t="s">
        <v>1070</v>
      </c>
      <c r="B1192" s="4" t="s">
        <v>1465</v>
      </c>
      <c r="C1192" s="5" t="s">
        <v>7</v>
      </c>
      <c r="D1192" s="1" t="s">
        <v>6</v>
      </c>
      <c r="E1192">
        <v>9</v>
      </c>
      <c r="F1192" s="4" t="s">
        <v>1361</v>
      </c>
      <c r="G1192" s="4" t="s">
        <v>1466</v>
      </c>
      <c r="H1192" t="s">
        <v>1310</v>
      </c>
      <c r="I1192"/>
    </row>
    <row r="1193" spans="1:9" x14ac:dyDescent="0.3">
      <c r="A1193" s="1" t="s">
        <v>1071</v>
      </c>
      <c r="B1193" s="4" t="s">
        <v>1465</v>
      </c>
      <c r="C1193" s="5" t="s">
        <v>7</v>
      </c>
      <c r="D1193" s="1" t="s">
        <v>6</v>
      </c>
      <c r="E1193">
        <v>10</v>
      </c>
      <c r="F1193" s="4" t="s">
        <v>1361</v>
      </c>
      <c r="G1193" s="4" t="s">
        <v>1466</v>
      </c>
      <c r="H1193" t="s">
        <v>1224</v>
      </c>
      <c r="I1193"/>
    </row>
    <row r="1194" spans="1:9" x14ac:dyDescent="0.3">
      <c r="A1194" s="1" t="s">
        <v>1072</v>
      </c>
      <c r="B1194" s="4" t="s">
        <v>1465</v>
      </c>
      <c r="C1194" s="5" t="s">
        <v>7</v>
      </c>
      <c r="D1194" s="1" t="s">
        <v>6</v>
      </c>
      <c r="E1194">
        <v>9</v>
      </c>
      <c r="F1194" s="4" t="s">
        <v>1361</v>
      </c>
      <c r="G1194" s="4" t="s">
        <v>1466</v>
      </c>
      <c r="H1194" t="s">
        <v>1310</v>
      </c>
      <c r="I1194"/>
    </row>
    <row r="1195" spans="1:9" x14ac:dyDescent="0.3">
      <c r="A1195" s="1" t="s">
        <v>1073</v>
      </c>
      <c r="B1195" s="4" t="s">
        <v>1465</v>
      </c>
      <c r="C1195" s="5" t="s">
        <v>7</v>
      </c>
      <c r="D1195" s="1" t="s">
        <v>6</v>
      </c>
      <c r="E1195">
        <v>10</v>
      </c>
      <c r="F1195" s="4" t="s">
        <v>1361</v>
      </c>
      <c r="G1195" s="4" t="s">
        <v>1466</v>
      </c>
      <c r="H1195" t="s">
        <v>1224</v>
      </c>
      <c r="I1195"/>
    </row>
    <row r="1196" spans="1:9" x14ac:dyDescent="0.3">
      <c r="A1196" s="1" t="s">
        <v>1074</v>
      </c>
      <c r="B1196" s="4" t="s">
        <v>1465</v>
      </c>
      <c r="C1196" s="5" t="s">
        <v>7</v>
      </c>
      <c r="D1196" s="1" t="s">
        <v>6</v>
      </c>
      <c r="E1196">
        <v>10</v>
      </c>
      <c r="F1196" s="4" t="s">
        <v>1361</v>
      </c>
      <c r="G1196" s="4" t="s">
        <v>1466</v>
      </c>
      <c r="H1196" t="s">
        <v>1224</v>
      </c>
      <c r="I1196"/>
    </row>
    <row r="1197" spans="1:9" x14ac:dyDescent="0.3">
      <c r="A1197" s="1" t="s">
        <v>1075</v>
      </c>
      <c r="B1197" s="4" t="s">
        <v>1465</v>
      </c>
      <c r="C1197" s="5" t="s">
        <v>7</v>
      </c>
      <c r="D1197" s="1" t="s">
        <v>6</v>
      </c>
      <c r="E1197">
        <v>13</v>
      </c>
      <c r="F1197" s="4" t="s">
        <v>1361</v>
      </c>
      <c r="G1197" s="4" t="s">
        <v>1466</v>
      </c>
      <c r="H1197" t="s">
        <v>1229</v>
      </c>
      <c r="I1197"/>
    </row>
    <row r="1198" spans="1:9" x14ac:dyDescent="0.3">
      <c r="A1198" s="1" t="s">
        <v>1076</v>
      </c>
      <c r="B1198" s="4" t="s">
        <v>1465</v>
      </c>
      <c r="C1198" s="5" t="s">
        <v>7</v>
      </c>
      <c r="D1198" s="1" t="s">
        <v>6</v>
      </c>
      <c r="E1198">
        <v>11</v>
      </c>
      <c r="F1198" s="4" t="s">
        <v>1361</v>
      </c>
      <c r="G1198" s="4" t="s">
        <v>1466</v>
      </c>
      <c r="H1198" t="s">
        <v>1229</v>
      </c>
      <c r="I1198"/>
    </row>
    <row r="1199" spans="1:9" x14ac:dyDescent="0.3">
      <c r="A1199" s="1" t="s">
        <v>1077</v>
      </c>
      <c r="B1199" s="4" t="s">
        <v>1465</v>
      </c>
      <c r="C1199" s="5" t="s">
        <v>7</v>
      </c>
      <c r="D1199" s="1" t="s">
        <v>6</v>
      </c>
      <c r="E1199">
        <v>10</v>
      </c>
      <c r="F1199" s="4" t="s">
        <v>1361</v>
      </c>
      <c r="G1199" s="4" t="s">
        <v>1466</v>
      </c>
      <c r="H1199" t="s">
        <v>1224</v>
      </c>
      <c r="I1199"/>
    </row>
    <row r="1200" spans="1:9" x14ac:dyDescent="0.3">
      <c r="A1200" s="1" t="s">
        <v>1078</v>
      </c>
      <c r="B1200" s="4" t="s">
        <v>1465</v>
      </c>
      <c r="C1200" s="5" t="s">
        <v>7</v>
      </c>
      <c r="D1200" s="1" t="s">
        <v>6</v>
      </c>
      <c r="E1200">
        <v>13</v>
      </c>
      <c r="F1200" s="4" t="s">
        <v>1361</v>
      </c>
      <c r="G1200" s="4" t="s">
        <v>1466</v>
      </c>
      <c r="H1200" t="s">
        <v>1244</v>
      </c>
      <c r="I1200"/>
    </row>
    <row r="1201" spans="1:9" x14ac:dyDescent="0.3">
      <c r="A1201" s="1" t="s">
        <v>1079</v>
      </c>
      <c r="B1201" s="4" t="s">
        <v>1465</v>
      </c>
      <c r="C1201" s="5" t="s">
        <v>7</v>
      </c>
      <c r="D1201" s="1" t="s">
        <v>6</v>
      </c>
      <c r="E1201">
        <v>12</v>
      </c>
      <c r="F1201" s="4" t="s">
        <v>1361</v>
      </c>
      <c r="G1201" s="4" t="s">
        <v>1466</v>
      </c>
      <c r="H1201" t="s">
        <v>1222</v>
      </c>
      <c r="I1201"/>
    </row>
    <row r="1202" spans="1:9" x14ac:dyDescent="0.3">
      <c r="A1202" s="1" t="s">
        <v>1080</v>
      </c>
      <c r="B1202" s="4" t="s">
        <v>1465</v>
      </c>
      <c r="C1202" s="5" t="s">
        <v>7</v>
      </c>
      <c r="D1202" s="1" t="s">
        <v>6</v>
      </c>
      <c r="E1202">
        <v>11</v>
      </c>
      <c r="F1202" s="4" t="s">
        <v>1361</v>
      </c>
      <c r="G1202" s="4" t="s">
        <v>1466</v>
      </c>
      <c r="H1202" t="s">
        <v>1268</v>
      </c>
      <c r="I1202"/>
    </row>
    <row r="1203" spans="1:9" x14ac:dyDescent="0.3">
      <c r="A1203" s="1" t="s">
        <v>1081</v>
      </c>
      <c r="B1203" s="4" t="s">
        <v>1465</v>
      </c>
      <c r="C1203" s="5" t="s">
        <v>7</v>
      </c>
      <c r="D1203" s="1" t="s">
        <v>6</v>
      </c>
      <c r="E1203">
        <v>10</v>
      </c>
      <c r="F1203" s="4" t="s">
        <v>1361</v>
      </c>
      <c r="G1203" s="4" t="s">
        <v>1466</v>
      </c>
      <c r="H1203" t="s">
        <v>1224</v>
      </c>
      <c r="I1203"/>
    </row>
    <row r="1204" spans="1:9" x14ac:dyDescent="0.3">
      <c r="A1204" s="1" t="s">
        <v>1082</v>
      </c>
      <c r="B1204" s="4" t="s">
        <v>1465</v>
      </c>
      <c r="C1204" s="5" t="s">
        <v>8</v>
      </c>
      <c r="D1204" s="1" t="s">
        <v>6</v>
      </c>
      <c r="E1204">
        <v>5</v>
      </c>
      <c r="F1204" s="4" t="s">
        <v>1361</v>
      </c>
      <c r="G1204" s="4" t="s">
        <v>1466</v>
      </c>
      <c r="H1204" t="s">
        <v>1286</v>
      </c>
      <c r="I1204"/>
    </row>
    <row r="1205" spans="1:9" x14ac:dyDescent="0.3">
      <c r="A1205" s="1" t="s">
        <v>1083</v>
      </c>
      <c r="B1205" s="4" t="s">
        <v>1465</v>
      </c>
      <c r="C1205" s="5" t="s">
        <v>8</v>
      </c>
      <c r="D1205" s="1" t="s">
        <v>6</v>
      </c>
      <c r="E1205">
        <v>5</v>
      </c>
      <c r="F1205" s="4" t="s">
        <v>1361</v>
      </c>
      <c r="G1205" s="4" t="s">
        <v>1466</v>
      </c>
      <c r="H1205" t="s">
        <v>1286</v>
      </c>
      <c r="I1205"/>
    </row>
    <row r="1206" spans="1:9" x14ac:dyDescent="0.3">
      <c r="A1206" s="1" t="s">
        <v>1084</v>
      </c>
      <c r="B1206" s="4" t="s">
        <v>1465</v>
      </c>
      <c r="C1206" s="5" t="s">
        <v>8</v>
      </c>
      <c r="D1206" s="1" t="s">
        <v>6</v>
      </c>
      <c r="E1206">
        <v>5</v>
      </c>
      <c r="F1206" s="4" t="s">
        <v>1361</v>
      </c>
      <c r="G1206" s="4" t="s">
        <v>1466</v>
      </c>
      <c r="H1206" t="s">
        <v>1286</v>
      </c>
      <c r="I1206"/>
    </row>
    <row r="1207" spans="1:9" x14ac:dyDescent="0.3">
      <c r="A1207" s="1" t="s">
        <v>1085</v>
      </c>
      <c r="B1207" s="4" t="s">
        <v>1465</v>
      </c>
      <c r="C1207" s="5" t="s">
        <v>8</v>
      </c>
      <c r="D1207" s="1" t="s">
        <v>6</v>
      </c>
      <c r="E1207">
        <v>5</v>
      </c>
      <c r="F1207" s="4" t="s">
        <v>1361</v>
      </c>
      <c r="G1207" s="4" t="s">
        <v>1466</v>
      </c>
      <c r="H1207" t="s">
        <v>1286</v>
      </c>
      <c r="I1207"/>
    </row>
    <row r="1208" spans="1:9" x14ac:dyDescent="0.3">
      <c r="A1208" s="1" t="s">
        <v>1086</v>
      </c>
      <c r="B1208" s="4" t="s">
        <v>1465</v>
      </c>
      <c r="C1208" s="5" t="s">
        <v>8</v>
      </c>
      <c r="D1208" s="1" t="s">
        <v>6</v>
      </c>
      <c r="E1208">
        <v>5</v>
      </c>
      <c r="F1208" s="4" t="s">
        <v>1361</v>
      </c>
      <c r="G1208" s="4" t="s">
        <v>1466</v>
      </c>
      <c r="H1208" t="s">
        <v>1286</v>
      </c>
      <c r="I1208"/>
    </row>
    <row r="1209" spans="1:9" x14ac:dyDescent="0.3">
      <c r="A1209" s="1" t="s">
        <v>1087</v>
      </c>
      <c r="B1209" s="4" t="s">
        <v>1465</v>
      </c>
      <c r="C1209" s="5" t="s">
        <v>8</v>
      </c>
      <c r="D1209" s="1" t="s">
        <v>6</v>
      </c>
      <c r="E1209">
        <v>5</v>
      </c>
      <c r="F1209" s="4" t="s">
        <v>1361</v>
      </c>
      <c r="G1209" s="4" t="s">
        <v>1466</v>
      </c>
      <c r="H1209" t="s">
        <v>1286</v>
      </c>
      <c r="I1209"/>
    </row>
    <row r="1210" spans="1:9" x14ac:dyDescent="0.3">
      <c r="A1210" s="1" t="s">
        <v>1088</v>
      </c>
      <c r="B1210" s="4" t="s">
        <v>1465</v>
      </c>
      <c r="C1210" s="5" t="s">
        <v>8</v>
      </c>
      <c r="D1210" s="1" t="s">
        <v>6</v>
      </c>
      <c r="E1210">
        <v>5</v>
      </c>
      <c r="F1210" s="4" t="s">
        <v>1361</v>
      </c>
      <c r="G1210" s="4" t="s">
        <v>1466</v>
      </c>
      <c r="H1210" t="s">
        <v>1286</v>
      </c>
      <c r="I1210"/>
    </row>
    <row r="1211" spans="1:9" x14ac:dyDescent="0.3">
      <c r="A1211" s="1" t="s">
        <v>1089</v>
      </c>
      <c r="B1211" s="4" t="s">
        <v>1465</v>
      </c>
      <c r="C1211" s="5" t="s">
        <v>8</v>
      </c>
      <c r="D1211" s="1" t="s">
        <v>6</v>
      </c>
      <c r="E1211">
        <v>5</v>
      </c>
      <c r="F1211" s="4" t="s">
        <v>1361</v>
      </c>
      <c r="G1211" s="4" t="s">
        <v>1466</v>
      </c>
      <c r="H1211" t="s">
        <v>1286</v>
      </c>
      <c r="I1211"/>
    </row>
    <row r="1212" spans="1:9" x14ac:dyDescent="0.3">
      <c r="A1212" s="1" t="s">
        <v>1090</v>
      </c>
      <c r="B1212" s="4" t="s">
        <v>1465</v>
      </c>
      <c r="C1212" s="5" t="s">
        <v>8</v>
      </c>
      <c r="D1212" s="1" t="s">
        <v>6</v>
      </c>
      <c r="E1212">
        <v>5</v>
      </c>
      <c r="F1212" s="4" t="s">
        <v>1361</v>
      </c>
      <c r="G1212" s="4" t="s">
        <v>1466</v>
      </c>
      <c r="H1212" t="s">
        <v>1286</v>
      </c>
      <c r="I1212"/>
    </row>
    <row r="1213" spans="1:9" x14ac:dyDescent="0.3">
      <c r="A1213" s="1" t="s">
        <v>1091</v>
      </c>
      <c r="B1213" s="4" t="s">
        <v>1465</v>
      </c>
      <c r="C1213" s="5" t="s">
        <v>8</v>
      </c>
      <c r="D1213" s="1" t="s">
        <v>6</v>
      </c>
      <c r="E1213">
        <v>5</v>
      </c>
      <c r="F1213" s="4" t="s">
        <v>1361</v>
      </c>
      <c r="G1213" s="4" t="s">
        <v>1466</v>
      </c>
      <c r="H1213" t="s">
        <v>1286</v>
      </c>
      <c r="I1213"/>
    </row>
    <row r="1214" spans="1:9" x14ac:dyDescent="0.3">
      <c r="A1214" s="1" t="s">
        <v>1092</v>
      </c>
      <c r="B1214" s="4" t="s">
        <v>1465</v>
      </c>
      <c r="C1214" s="5" t="s">
        <v>8</v>
      </c>
      <c r="D1214" s="1" t="s">
        <v>6</v>
      </c>
      <c r="E1214">
        <v>5</v>
      </c>
      <c r="F1214" s="4" t="s">
        <v>1361</v>
      </c>
      <c r="G1214" s="4" t="s">
        <v>1466</v>
      </c>
      <c r="H1214" t="s">
        <v>1286</v>
      </c>
      <c r="I1214"/>
    </row>
    <row r="1215" spans="1:9" x14ac:dyDescent="0.3">
      <c r="A1215" s="1" t="s">
        <v>1093</v>
      </c>
      <c r="B1215" s="4" t="s">
        <v>1465</v>
      </c>
      <c r="C1215" s="5" t="s">
        <v>8</v>
      </c>
      <c r="D1215" s="1" t="s">
        <v>6</v>
      </c>
      <c r="E1215">
        <v>5</v>
      </c>
      <c r="F1215" s="4" t="s">
        <v>1361</v>
      </c>
      <c r="G1215" s="4" t="s">
        <v>1466</v>
      </c>
      <c r="H1215" t="s">
        <v>1286</v>
      </c>
      <c r="I1215"/>
    </row>
    <row r="1216" spans="1:9" x14ac:dyDescent="0.3">
      <c r="A1216" s="1" t="s">
        <v>1094</v>
      </c>
      <c r="B1216" s="4" t="s">
        <v>1465</v>
      </c>
      <c r="C1216" s="5" t="s">
        <v>8</v>
      </c>
      <c r="D1216" s="1" t="s">
        <v>6</v>
      </c>
      <c r="E1216">
        <v>5</v>
      </c>
      <c r="F1216" s="4" t="s">
        <v>1361</v>
      </c>
      <c r="G1216" s="4" t="s">
        <v>1466</v>
      </c>
      <c r="H1216" t="s">
        <v>1286</v>
      </c>
      <c r="I1216"/>
    </row>
    <row r="1217" spans="1:9" x14ac:dyDescent="0.3">
      <c r="A1217" s="1" t="s">
        <v>1095</v>
      </c>
      <c r="B1217" s="4" t="s">
        <v>1465</v>
      </c>
      <c r="C1217" s="5" t="s">
        <v>8</v>
      </c>
      <c r="D1217" s="1" t="s">
        <v>6</v>
      </c>
      <c r="E1217">
        <v>7</v>
      </c>
      <c r="F1217" s="4" t="s">
        <v>1361</v>
      </c>
      <c r="G1217" s="4" t="s">
        <v>1466</v>
      </c>
      <c r="H1217" t="s">
        <v>1286</v>
      </c>
      <c r="I1217"/>
    </row>
    <row r="1218" spans="1:9" x14ac:dyDescent="0.3">
      <c r="A1218" s="1" t="s">
        <v>1096</v>
      </c>
      <c r="B1218" s="4" t="s">
        <v>1465</v>
      </c>
      <c r="C1218" s="5" t="s">
        <v>8</v>
      </c>
      <c r="D1218" s="1" t="s">
        <v>6</v>
      </c>
      <c r="E1218">
        <v>5</v>
      </c>
      <c r="F1218" s="4" t="s">
        <v>1361</v>
      </c>
      <c r="G1218" s="4" t="s">
        <v>1466</v>
      </c>
      <c r="H1218" t="s">
        <v>1286</v>
      </c>
      <c r="I1218"/>
    </row>
    <row r="1219" spans="1:9" x14ac:dyDescent="0.3">
      <c r="A1219" s="1" t="s">
        <v>1097</v>
      </c>
      <c r="B1219" s="4" t="s">
        <v>1465</v>
      </c>
      <c r="C1219" s="5" t="s">
        <v>8</v>
      </c>
      <c r="D1219" s="1" t="s">
        <v>6</v>
      </c>
      <c r="E1219">
        <v>6</v>
      </c>
      <c r="F1219" s="4" t="s">
        <v>1361</v>
      </c>
      <c r="G1219" s="4" t="s">
        <v>1466</v>
      </c>
      <c r="H1219" t="s">
        <v>1286</v>
      </c>
      <c r="I1219"/>
    </row>
    <row r="1220" spans="1:9" x14ac:dyDescent="0.3">
      <c r="A1220" s="1" t="s">
        <v>1098</v>
      </c>
      <c r="B1220" s="4" t="s">
        <v>1465</v>
      </c>
      <c r="C1220" s="5" t="s">
        <v>8</v>
      </c>
      <c r="D1220" s="1" t="s">
        <v>6</v>
      </c>
      <c r="E1220">
        <v>5</v>
      </c>
      <c r="F1220" s="4" t="s">
        <v>1361</v>
      </c>
      <c r="G1220" s="4" t="s">
        <v>1466</v>
      </c>
      <c r="H1220" t="s">
        <v>1286</v>
      </c>
      <c r="I1220"/>
    </row>
    <row r="1221" spans="1:9" x14ac:dyDescent="0.3">
      <c r="A1221" s="1" t="s">
        <v>1099</v>
      </c>
      <c r="B1221" s="4" t="s">
        <v>1465</v>
      </c>
      <c r="C1221" s="5" t="s">
        <v>8</v>
      </c>
      <c r="D1221" s="1" t="s">
        <v>6</v>
      </c>
      <c r="E1221">
        <v>5</v>
      </c>
      <c r="F1221" s="4" t="s">
        <v>1361</v>
      </c>
      <c r="G1221" s="4" t="s">
        <v>1466</v>
      </c>
      <c r="H1221" t="s">
        <v>1286</v>
      </c>
      <c r="I1221"/>
    </row>
    <row r="1222" spans="1:9" x14ac:dyDescent="0.3">
      <c r="A1222" s="1" t="s">
        <v>1100</v>
      </c>
      <c r="B1222" s="4" t="s">
        <v>1465</v>
      </c>
      <c r="C1222" s="5" t="s">
        <v>8</v>
      </c>
      <c r="D1222" s="1" t="s">
        <v>6</v>
      </c>
      <c r="E1222">
        <v>5</v>
      </c>
      <c r="F1222" s="4" t="s">
        <v>1361</v>
      </c>
      <c r="G1222" s="4" t="s">
        <v>1466</v>
      </c>
      <c r="H1222" t="s">
        <v>1286</v>
      </c>
      <c r="I1222"/>
    </row>
    <row r="1223" spans="1:9" x14ac:dyDescent="0.3">
      <c r="A1223" s="1" t="s">
        <v>1101</v>
      </c>
      <c r="B1223" s="4" t="s">
        <v>1465</v>
      </c>
      <c r="C1223" s="5" t="s">
        <v>8</v>
      </c>
      <c r="D1223" s="1" t="s">
        <v>6</v>
      </c>
      <c r="E1223">
        <v>5</v>
      </c>
      <c r="F1223" s="4" t="s">
        <v>1361</v>
      </c>
      <c r="G1223" s="4" t="s">
        <v>1466</v>
      </c>
      <c r="H1223" t="s">
        <v>1286</v>
      </c>
      <c r="I1223"/>
    </row>
    <row r="1224" spans="1:9" x14ac:dyDescent="0.3">
      <c r="A1224" s="1" t="s">
        <v>1102</v>
      </c>
      <c r="B1224" s="4" t="s">
        <v>1465</v>
      </c>
      <c r="C1224" s="5" t="s">
        <v>8</v>
      </c>
      <c r="D1224" s="1" t="s">
        <v>6</v>
      </c>
      <c r="E1224">
        <v>5</v>
      </c>
      <c r="F1224" s="4" t="s">
        <v>1361</v>
      </c>
      <c r="G1224" s="4" t="s">
        <v>1466</v>
      </c>
      <c r="H1224" t="s">
        <v>1286</v>
      </c>
      <c r="I1224"/>
    </row>
    <row r="1225" spans="1:9" x14ac:dyDescent="0.3">
      <c r="A1225" s="1" t="s">
        <v>1103</v>
      </c>
      <c r="B1225" s="4" t="s">
        <v>1465</v>
      </c>
      <c r="C1225" s="5" t="s">
        <v>8</v>
      </c>
      <c r="D1225" s="1" t="s">
        <v>6</v>
      </c>
      <c r="E1225">
        <v>5</v>
      </c>
      <c r="F1225" s="4" t="s">
        <v>1361</v>
      </c>
      <c r="G1225" s="4" t="s">
        <v>1466</v>
      </c>
      <c r="H1225" t="s">
        <v>1286</v>
      </c>
      <c r="I1225"/>
    </row>
    <row r="1226" spans="1:9" x14ac:dyDescent="0.3">
      <c r="A1226" s="1" t="s">
        <v>1104</v>
      </c>
      <c r="B1226" s="4" t="s">
        <v>1465</v>
      </c>
      <c r="C1226" s="5" t="s">
        <v>8</v>
      </c>
      <c r="D1226" s="1" t="s">
        <v>6</v>
      </c>
      <c r="E1226">
        <v>10</v>
      </c>
      <c r="F1226" s="4" t="s">
        <v>1361</v>
      </c>
      <c r="G1226" s="4" t="s">
        <v>1466</v>
      </c>
      <c r="H1226" t="s">
        <v>1286</v>
      </c>
      <c r="I1226"/>
    </row>
    <row r="1227" spans="1:9" x14ac:dyDescent="0.3">
      <c r="A1227" s="1" t="s">
        <v>1105</v>
      </c>
      <c r="B1227" s="4" t="s">
        <v>1465</v>
      </c>
      <c r="C1227" s="5" t="s">
        <v>8</v>
      </c>
      <c r="D1227" s="1" t="s">
        <v>6</v>
      </c>
      <c r="E1227">
        <v>10</v>
      </c>
      <c r="F1227" s="4" t="s">
        <v>1361</v>
      </c>
      <c r="G1227" s="4" t="s">
        <v>1466</v>
      </c>
      <c r="H1227" t="s">
        <v>1286</v>
      </c>
      <c r="I1227"/>
    </row>
    <row r="1228" spans="1:9" x14ac:dyDescent="0.3">
      <c r="A1228" s="1" t="s">
        <v>1106</v>
      </c>
      <c r="B1228" s="4" t="s">
        <v>1465</v>
      </c>
      <c r="C1228" s="5" t="s">
        <v>8</v>
      </c>
      <c r="D1228" s="1" t="s">
        <v>6</v>
      </c>
      <c r="E1228">
        <v>5</v>
      </c>
      <c r="F1228" s="4" t="s">
        <v>1361</v>
      </c>
      <c r="G1228" s="4" t="s">
        <v>1466</v>
      </c>
      <c r="H1228" t="s">
        <v>1286</v>
      </c>
      <c r="I1228"/>
    </row>
    <row r="1229" spans="1:9" x14ac:dyDescent="0.3">
      <c r="A1229" s="1" t="s">
        <v>1107</v>
      </c>
      <c r="B1229" s="4" t="s">
        <v>1465</v>
      </c>
      <c r="C1229" s="5" t="s">
        <v>8</v>
      </c>
      <c r="D1229" s="1" t="s">
        <v>6</v>
      </c>
      <c r="E1229">
        <v>5</v>
      </c>
      <c r="F1229" s="4" t="s">
        <v>1361</v>
      </c>
      <c r="G1229" s="4" t="s">
        <v>1466</v>
      </c>
      <c r="H1229" t="s">
        <v>1286</v>
      </c>
      <c r="I1229"/>
    </row>
    <row r="1230" spans="1:9" x14ac:dyDescent="0.3">
      <c r="A1230" s="1" t="s">
        <v>1108</v>
      </c>
      <c r="B1230" s="4" t="s">
        <v>1465</v>
      </c>
      <c r="C1230" s="5" t="s">
        <v>8</v>
      </c>
      <c r="D1230" s="1" t="s">
        <v>6</v>
      </c>
      <c r="E1230">
        <v>5</v>
      </c>
      <c r="F1230" s="4" t="s">
        <v>1361</v>
      </c>
      <c r="G1230" s="4" t="s">
        <v>1466</v>
      </c>
      <c r="H1230" t="s">
        <v>1286</v>
      </c>
      <c r="I1230"/>
    </row>
    <row r="1231" spans="1:9" x14ac:dyDescent="0.3">
      <c r="A1231" s="1" t="s">
        <v>1109</v>
      </c>
      <c r="B1231" s="4" t="s">
        <v>1465</v>
      </c>
      <c r="C1231" s="5" t="s">
        <v>8</v>
      </c>
      <c r="D1231" s="1" t="s">
        <v>6</v>
      </c>
      <c r="E1231">
        <v>5</v>
      </c>
      <c r="F1231" s="4" t="s">
        <v>1361</v>
      </c>
      <c r="G1231" s="4" t="s">
        <v>1466</v>
      </c>
      <c r="H1231" t="s">
        <v>1286</v>
      </c>
      <c r="I1231"/>
    </row>
    <row r="1232" spans="1:9" x14ac:dyDescent="0.3">
      <c r="A1232" s="1" t="s">
        <v>1110</v>
      </c>
      <c r="B1232" s="4" t="s">
        <v>1465</v>
      </c>
      <c r="C1232" s="5" t="s">
        <v>8</v>
      </c>
      <c r="D1232" s="1" t="s">
        <v>6</v>
      </c>
      <c r="E1232">
        <v>5</v>
      </c>
      <c r="F1232" s="4" t="s">
        <v>1361</v>
      </c>
      <c r="G1232" s="4" t="s">
        <v>1466</v>
      </c>
      <c r="H1232" t="s">
        <v>1286</v>
      </c>
      <c r="I1232"/>
    </row>
    <row r="1233" spans="1:9" x14ac:dyDescent="0.3">
      <c r="A1233" s="1" t="s">
        <v>1111</v>
      </c>
      <c r="B1233" s="4" t="s">
        <v>1465</v>
      </c>
      <c r="C1233" s="5" t="s">
        <v>8</v>
      </c>
      <c r="D1233" s="1" t="s">
        <v>6</v>
      </c>
      <c r="E1233">
        <v>10</v>
      </c>
      <c r="F1233" s="4" t="s">
        <v>1361</v>
      </c>
      <c r="G1233" s="4" t="s">
        <v>1466</v>
      </c>
      <c r="H1233" t="s">
        <v>1286</v>
      </c>
      <c r="I1233"/>
    </row>
    <row r="1234" spans="1:9" x14ac:dyDescent="0.3">
      <c r="A1234" s="1" t="s">
        <v>1112</v>
      </c>
      <c r="B1234" s="4" t="s">
        <v>1465</v>
      </c>
      <c r="C1234" s="5" t="s">
        <v>8</v>
      </c>
      <c r="D1234" s="1" t="s">
        <v>6</v>
      </c>
      <c r="E1234">
        <v>10</v>
      </c>
      <c r="F1234" s="4" t="s">
        <v>1361</v>
      </c>
      <c r="G1234" s="4" t="s">
        <v>1466</v>
      </c>
      <c r="H1234" t="s">
        <v>1286</v>
      </c>
      <c r="I1234"/>
    </row>
    <row r="1235" spans="1:9" x14ac:dyDescent="0.3">
      <c r="A1235" s="1" t="s">
        <v>1113</v>
      </c>
      <c r="B1235" s="4" t="s">
        <v>1465</v>
      </c>
      <c r="C1235" s="5" t="s">
        <v>8</v>
      </c>
      <c r="D1235" s="1" t="s">
        <v>6</v>
      </c>
      <c r="E1235">
        <v>5</v>
      </c>
      <c r="F1235" s="4" t="s">
        <v>1361</v>
      </c>
      <c r="G1235" s="4" t="s">
        <v>1466</v>
      </c>
      <c r="H1235" t="s">
        <v>1286</v>
      </c>
      <c r="I1235"/>
    </row>
    <row r="1236" spans="1:9" x14ac:dyDescent="0.3">
      <c r="A1236" s="1" t="s">
        <v>1114</v>
      </c>
      <c r="B1236" s="4" t="s">
        <v>1465</v>
      </c>
      <c r="C1236" s="5" t="s">
        <v>7</v>
      </c>
      <c r="D1236" s="1" t="s">
        <v>6</v>
      </c>
      <c r="E1236">
        <v>5</v>
      </c>
      <c r="F1236" s="4" t="s">
        <v>1361</v>
      </c>
      <c r="G1236" s="4" t="s">
        <v>1466</v>
      </c>
      <c r="H1236" t="s">
        <v>1286</v>
      </c>
      <c r="I1236"/>
    </row>
    <row r="1237" spans="1:9" x14ac:dyDescent="0.3">
      <c r="A1237" s="1" t="s">
        <v>1115</v>
      </c>
      <c r="B1237" s="4" t="s">
        <v>1465</v>
      </c>
      <c r="C1237" s="5" t="s">
        <v>7</v>
      </c>
      <c r="D1237" s="1" t="s">
        <v>6</v>
      </c>
      <c r="E1237">
        <v>5</v>
      </c>
      <c r="F1237" s="4" t="s">
        <v>1361</v>
      </c>
      <c r="G1237" s="4" t="s">
        <v>1466</v>
      </c>
      <c r="H1237" t="s">
        <v>1286</v>
      </c>
      <c r="I1237"/>
    </row>
    <row r="1238" spans="1:9" x14ac:dyDescent="0.3">
      <c r="A1238" s="1" t="s">
        <v>1116</v>
      </c>
      <c r="B1238" s="4" t="s">
        <v>1465</v>
      </c>
      <c r="C1238" s="5" t="s">
        <v>8</v>
      </c>
      <c r="D1238" s="1" t="s">
        <v>6</v>
      </c>
      <c r="E1238">
        <v>5</v>
      </c>
      <c r="F1238" s="4" t="s">
        <v>1361</v>
      </c>
      <c r="G1238" s="4" t="s">
        <v>1466</v>
      </c>
      <c r="H1238" t="s">
        <v>1286</v>
      </c>
      <c r="I1238"/>
    </row>
    <row r="1239" spans="1:9" x14ac:dyDescent="0.3">
      <c r="A1239" s="1" t="s">
        <v>1117</v>
      </c>
      <c r="B1239" s="4" t="s">
        <v>1465</v>
      </c>
      <c r="C1239" s="5" t="s">
        <v>8</v>
      </c>
      <c r="D1239" s="1" t="s">
        <v>6</v>
      </c>
      <c r="E1239">
        <v>5</v>
      </c>
      <c r="F1239" s="4" t="s">
        <v>1361</v>
      </c>
      <c r="G1239" s="4" t="s">
        <v>1466</v>
      </c>
      <c r="H1239" t="s">
        <v>1286</v>
      </c>
      <c r="I1239"/>
    </row>
    <row r="1240" spans="1:9" x14ac:dyDescent="0.3">
      <c r="A1240" s="1" t="s">
        <v>1118</v>
      </c>
      <c r="B1240" s="4" t="s">
        <v>1465</v>
      </c>
      <c r="C1240" s="5" t="s">
        <v>7</v>
      </c>
      <c r="D1240" s="1" t="s">
        <v>6</v>
      </c>
      <c r="E1240">
        <v>5</v>
      </c>
      <c r="F1240" s="4" t="s">
        <v>1361</v>
      </c>
      <c r="G1240" s="4" t="s">
        <v>1466</v>
      </c>
      <c r="H1240" t="s">
        <v>1286</v>
      </c>
      <c r="I1240"/>
    </row>
    <row r="1241" spans="1:9" x14ac:dyDescent="0.3">
      <c r="A1241" s="1" t="s">
        <v>1119</v>
      </c>
      <c r="B1241" s="4" t="s">
        <v>1465</v>
      </c>
      <c r="C1241" s="5" t="s">
        <v>7</v>
      </c>
      <c r="D1241" s="1" t="s">
        <v>6</v>
      </c>
      <c r="E1241">
        <v>5</v>
      </c>
      <c r="F1241" s="4" t="s">
        <v>1361</v>
      </c>
      <c r="G1241" s="4" t="s">
        <v>1466</v>
      </c>
      <c r="H1241" t="s">
        <v>1286</v>
      </c>
      <c r="I1241"/>
    </row>
    <row r="1242" spans="1:9" x14ac:dyDescent="0.3">
      <c r="A1242" s="1" t="s">
        <v>1120</v>
      </c>
      <c r="B1242" s="4" t="s">
        <v>1465</v>
      </c>
      <c r="C1242" s="5" t="s">
        <v>7</v>
      </c>
      <c r="D1242" s="1" t="s">
        <v>6</v>
      </c>
      <c r="E1242">
        <v>5</v>
      </c>
      <c r="F1242" s="4" t="s">
        <v>1361</v>
      </c>
      <c r="G1242" s="4" t="s">
        <v>1466</v>
      </c>
      <c r="H1242" t="s">
        <v>1286</v>
      </c>
      <c r="I1242"/>
    </row>
    <row r="1243" spans="1:9" x14ac:dyDescent="0.3">
      <c r="A1243" s="1" t="s">
        <v>1121</v>
      </c>
      <c r="B1243" s="4" t="s">
        <v>1465</v>
      </c>
      <c r="C1243" s="5" t="s">
        <v>7</v>
      </c>
      <c r="D1243" s="1" t="s">
        <v>6</v>
      </c>
      <c r="E1243">
        <v>5</v>
      </c>
      <c r="F1243" s="4" t="s">
        <v>1361</v>
      </c>
      <c r="G1243" s="4" t="s">
        <v>1466</v>
      </c>
      <c r="H1243" t="s">
        <v>1286</v>
      </c>
      <c r="I1243"/>
    </row>
    <row r="1244" spans="1:9" x14ac:dyDescent="0.3">
      <c r="A1244" s="1" t="s">
        <v>1122</v>
      </c>
      <c r="B1244" s="4" t="s">
        <v>1465</v>
      </c>
      <c r="C1244" s="5" t="s">
        <v>7</v>
      </c>
      <c r="D1244" s="1" t="s">
        <v>6</v>
      </c>
      <c r="E1244">
        <v>5</v>
      </c>
      <c r="F1244" s="4" t="s">
        <v>1361</v>
      </c>
      <c r="G1244" s="4" t="s">
        <v>1466</v>
      </c>
      <c r="H1244" t="s">
        <v>1286</v>
      </c>
      <c r="I1244"/>
    </row>
    <row r="1245" spans="1:9" x14ac:dyDescent="0.3">
      <c r="A1245" s="1" t="s">
        <v>1123</v>
      </c>
      <c r="B1245" s="4" t="s">
        <v>1465</v>
      </c>
      <c r="C1245" s="5" t="s">
        <v>8</v>
      </c>
      <c r="D1245" s="1" t="s">
        <v>6</v>
      </c>
      <c r="E1245">
        <v>5</v>
      </c>
      <c r="F1245" s="4" t="s">
        <v>1361</v>
      </c>
      <c r="G1245" s="4" t="s">
        <v>1466</v>
      </c>
      <c r="H1245" t="s">
        <v>1286</v>
      </c>
      <c r="I1245"/>
    </row>
    <row r="1246" spans="1:9" x14ac:dyDescent="0.3">
      <c r="A1246" s="1" t="s">
        <v>1124</v>
      </c>
      <c r="B1246" s="4" t="s">
        <v>1465</v>
      </c>
      <c r="C1246" s="5" t="s">
        <v>8</v>
      </c>
      <c r="D1246" s="1" t="s">
        <v>6</v>
      </c>
      <c r="E1246">
        <v>5</v>
      </c>
      <c r="F1246" s="4" t="s">
        <v>1361</v>
      </c>
      <c r="G1246" s="4" t="s">
        <v>1466</v>
      </c>
      <c r="H1246" t="s">
        <v>1286</v>
      </c>
      <c r="I1246"/>
    </row>
    <row r="1247" spans="1:9" x14ac:dyDescent="0.3">
      <c r="A1247" s="1" t="s">
        <v>1125</v>
      </c>
      <c r="B1247" s="4" t="s">
        <v>1465</v>
      </c>
      <c r="C1247" s="5" t="s">
        <v>8</v>
      </c>
      <c r="D1247" s="1" t="s">
        <v>6</v>
      </c>
      <c r="E1247">
        <v>5</v>
      </c>
      <c r="F1247" s="4" t="s">
        <v>1361</v>
      </c>
      <c r="G1247" s="4" t="s">
        <v>1466</v>
      </c>
      <c r="H1247" t="s">
        <v>1286</v>
      </c>
      <c r="I1247"/>
    </row>
    <row r="1248" spans="1:9" x14ac:dyDescent="0.3">
      <c r="A1248" s="1" t="s">
        <v>1126</v>
      </c>
      <c r="B1248" s="4" t="s">
        <v>1465</v>
      </c>
      <c r="C1248" s="5" t="s">
        <v>8</v>
      </c>
      <c r="D1248" s="1" t="s">
        <v>6</v>
      </c>
      <c r="E1248">
        <v>5</v>
      </c>
      <c r="F1248" s="4" t="s">
        <v>1361</v>
      </c>
      <c r="G1248" s="4" t="s">
        <v>1466</v>
      </c>
      <c r="H1248" t="s">
        <v>1286</v>
      </c>
      <c r="I1248"/>
    </row>
    <row r="1249" spans="1:9" x14ac:dyDescent="0.3">
      <c r="A1249" s="1" t="s">
        <v>1127</v>
      </c>
      <c r="B1249" s="4" t="s">
        <v>1465</v>
      </c>
      <c r="C1249" s="5" t="s">
        <v>8</v>
      </c>
      <c r="D1249" s="1" t="s">
        <v>6</v>
      </c>
      <c r="E1249">
        <v>5</v>
      </c>
      <c r="F1249" s="4" t="s">
        <v>1361</v>
      </c>
      <c r="G1249" s="4" t="s">
        <v>1466</v>
      </c>
      <c r="H1249" t="s">
        <v>1286</v>
      </c>
      <c r="I1249"/>
    </row>
    <row r="1250" spans="1:9" x14ac:dyDescent="0.3">
      <c r="A1250" s="1" t="s">
        <v>1128</v>
      </c>
      <c r="B1250" s="4" t="s">
        <v>1465</v>
      </c>
      <c r="C1250" s="5" t="s">
        <v>8</v>
      </c>
      <c r="D1250" s="1" t="s">
        <v>6</v>
      </c>
      <c r="E1250">
        <v>5</v>
      </c>
      <c r="F1250" s="4" t="s">
        <v>1361</v>
      </c>
      <c r="G1250" s="4" t="s">
        <v>1466</v>
      </c>
      <c r="H1250" t="s">
        <v>1286</v>
      </c>
      <c r="I1250"/>
    </row>
    <row r="1251" spans="1:9" x14ac:dyDescent="0.3">
      <c r="A1251" s="1" t="s">
        <v>1129</v>
      </c>
      <c r="B1251" s="4" t="s">
        <v>1465</v>
      </c>
      <c r="C1251" s="5" t="s">
        <v>8</v>
      </c>
      <c r="D1251" s="1" t="s">
        <v>6</v>
      </c>
      <c r="E1251">
        <v>5</v>
      </c>
      <c r="F1251" s="4" t="s">
        <v>1361</v>
      </c>
      <c r="G1251" s="4" t="s">
        <v>1466</v>
      </c>
      <c r="H1251" t="s">
        <v>1286</v>
      </c>
      <c r="I1251"/>
    </row>
    <row r="1252" spans="1:9" x14ac:dyDescent="0.3">
      <c r="A1252" s="1" t="s">
        <v>1130</v>
      </c>
      <c r="B1252" s="4" t="s">
        <v>1465</v>
      </c>
      <c r="C1252" s="5" t="s">
        <v>8</v>
      </c>
      <c r="D1252" s="1" t="s">
        <v>6</v>
      </c>
      <c r="E1252">
        <v>5</v>
      </c>
      <c r="F1252" s="4" t="s">
        <v>1361</v>
      </c>
      <c r="G1252" s="4" t="s">
        <v>1466</v>
      </c>
      <c r="H1252" t="s">
        <v>1286</v>
      </c>
      <c r="I1252"/>
    </row>
    <row r="1253" spans="1:9" x14ac:dyDescent="0.3">
      <c r="A1253" s="1" t="s">
        <v>1131</v>
      </c>
      <c r="B1253" s="4" t="s">
        <v>1465</v>
      </c>
      <c r="C1253" s="5" t="s">
        <v>8</v>
      </c>
      <c r="D1253" s="1" t="s">
        <v>6</v>
      </c>
      <c r="E1253">
        <v>5</v>
      </c>
      <c r="F1253" s="4" t="s">
        <v>1361</v>
      </c>
      <c r="G1253" s="4" t="s">
        <v>1466</v>
      </c>
      <c r="H1253" t="s">
        <v>1286</v>
      </c>
      <c r="I1253"/>
    </row>
    <row r="1254" spans="1:9" x14ac:dyDescent="0.3">
      <c r="A1254" s="1" t="s">
        <v>1132</v>
      </c>
      <c r="B1254" s="4" t="s">
        <v>1465</v>
      </c>
      <c r="C1254" s="5" t="s">
        <v>8</v>
      </c>
      <c r="D1254" s="1" t="s">
        <v>6</v>
      </c>
      <c r="E1254">
        <v>5</v>
      </c>
      <c r="F1254" s="4" t="s">
        <v>1361</v>
      </c>
      <c r="G1254" s="4" t="s">
        <v>1466</v>
      </c>
      <c r="H1254" t="s">
        <v>1286</v>
      </c>
      <c r="I1254"/>
    </row>
    <row r="1255" spans="1:9" x14ac:dyDescent="0.3">
      <c r="A1255" s="1" t="s">
        <v>1133</v>
      </c>
      <c r="B1255" s="4" t="s">
        <v>1465</v>
      </c>
      <c r="C1255" s="5" t="s">
        <v>8</v>
      </c>
      <c r="D1255" s="1" t="s">
        <v>6</v>
      </c>
      <c r="E1255">
        <v>5</v>
      </c>
      <c r="F1255" s="4" t="s">
        <v>1361</v>
      </c>
      <c r="G1255" s="4" t="s">
        <v>1466</v>
      </c>
      <c r="H1255" t="s">
        <v>1286</v>
      </c>
      <c r="I1255"/>
    </row>
    <row r="1256" spans="1:9" x14ac:dyDescent="0.3">
      <c r="A1256" s="1" t="s">
        <v>1134</v>
      </c>
      <c r="B1256" s="4" t="s">
        <v>1465</v>
      </c>
      <c r="C1256" s="5" t="s">
        <v>8</v>
      </c>
      <c r="D1256" s="1" t="s">
        <v>6</v>
      </c>
      <c r="E1256">
        <v>5</v>
      </c>
      <c r="F1256" s="4" t="s">
        <v>1361</v>
      </c>
      <c r="G1256" s="4" t="s">
        <v>1466</v>
      </c>
      <c r="H1256" t="s">
        <v>1286</v>
      </c>
      <c r="I1256"/>
    </row>
    <row r="1257" spans="1:9" x14ac:dyDescent="0.3">
      <c r="A1257" s="1" t="s">
        <v>1135</v>
      </c>
      <c r="B1257" s="4" t="s">
        <v>1465</v>
      </c>
      <c r="C1257" s="5" t="s">
        <v>8</v>
      </c>
      <c r="D1257" s="1" t="s">
        <v>6</v>
      </c>
      <c r="E1257">
        <v>5</v>
      </c>
      <c r="F1257" s="4" t="s">
        <v>1361</v>
      </c>
      <c r="G1257" s="4" t="s">
        <v>1466</v>
      </c>
      <c r="H1257" t="s">
        <v>1286</v>
      </c>
      <c r="I1257"/>
    </row>
    <row r="1258" spans="1:9" x14ac:dyDescent="0.3">
      <c r="A1258" s="1" t="s">
        <v>1136</v>
      </c>
      <c r="B1258" s="4" t="s">
        <v>1465</v>
      </c>
      <c r="C1258" s="5" t="s">
        <v>8</v>
      </c>
      <c r="D1258" s="1" t="s">
        <v>6</v>
      </c>
      <c r="E1258">
        <v>5</v>
      </c>
      <c r="F1258" s="4" t="s">
        <v>1361</v>
      </c>
      <c r="G1258" s="4" t="s">
        <v>1466</v>
      </c>
      <c r="H1258" t="s">
        <v>1286</v>
      </c>
      <c r="I1258"/>
    </row>
    <row r="1259" spans="1:9" x14ac:dyDescent="0.3">
      <c r="A1259" s="1" t="s">
        <v>1137</v>
      </c>
      <c r="B1259" s="4" t="s">
        <v>1465</v>
      </c>
      <c r="C1259" s="5" t="s">
        <v>8</v>
      </c>
      <c r="D1259" s="1" t="s">
        <v>6</v>
      </c>
      <c r="E1259">
        <v>5</v>
      </c>
      <c r="F1259" s="4" t="s">
        <v>1361</v>
      </c>
      <c r="G1259" s="4" t="s">
        <v>1466</v>
      </c>
      <c r="H1259" t="s">
        <v>1286</v>
      </c>
      <c r="I1259"/>
    </row>
    <row r="1260" spans="1:9" x14ac:dyDescent="0.3">
      <c r="A1260" s="1" t="s">
        <v>1138</v>
      </c>
      <c r="B1260" s="4" t="s">
        <v>1465</v>
      </c>
      <c r="C1260" s="5" t="s">
        <v>8</v>
      </c>
      <c r="D1260" s="1" t="s">
        <v>6</v>
      </c>
      <c r="E1260">
        <v>5</v>
      </c>
      <c r="F1260" s="4" t="s">
        <v>1361</v>
      </c>
      <c r="G1260" s="4" t="s">
        <v>1466</v>
      </c>
      <c r="H1260" t="s">
        <v>1286</v>
      </c>
      <c r="I1260"/>
    </row>
    <row r="1261" spans="1:9" x14ac:dyDescent="0.3">
      <c r="A1261" s="1" t="s">
        <v>1139</v>
      </c>
      <c r="B1261" s="4" t="s">
        <v>1465</v>
      </c>
      <c r="C1261" s="5" t="s">
        <v>8</v>
      </c>
      <c r="D1261" s="1" t="s">
        <v>6</v>
      </c>
      <c r="E1261">
        <v>5</v>
      </c>
      <c r="F1261" s="4" t="s">
        <v>1361</v>
      </c>
      <c r="G1261" s="4" t="s">
        <v>1466</v>
      </c>
      <c r="H1261" t="s">
        <v>1286</v>
      </c>
      <c r="I1261"/>
    </row>
    <row r="1262" spans="1:9" x14ac:dyDescent="0.3">
      <c r="A1262" s="1" t="s">
        <v>1140</v>
      </c>
      <c r="B1262" s="4" t="s">
        <v>1465</v>
      </c>
      <c r="C1262" s="5" t="s">
        <v>8</v>
      </c>
      <c r="D1262" s="1" t="s">
        <v>6</v>
      </c>
      <c r="E1262">
        <v>5</v>
      </c>
      <c r="F1262" s="4" t="s">
        <v>1361</v>
      </c>
      <c r="G1262" s="4" t="s">
        <v>1466</v>
      </c>
      <c r="H1262" t="s">
        <v>1286</v>
      </c>
      <c r="I1262"/>
    </row>
    <row r="1263" spans="1:9" x14ac:dyDescent="0.3">
      <c r="A1263" s="1" t="s">
        <v>1141</v>
      </c>
      <c r="B1263" s="4" t="s">
        <v>1465</v>
      </c>
      <c r="C1263" s="5" t="s">
        <v>8</v>
      </c>
      <c r="D1263" s="1" t="s">
        <v>6</v>
      </c>
      <c r="E1263">
        <v>5</v>
      </c>
      <c r="F1263" s="4" t="s">
        <v>1361</v>
      </c>
      <c r="G1263" s="4" t="s">
        <v>1466</v>
      </c>
      <c r="H1263" t="s">
        <v>1286</v>
      </c>
      <c r="I1263"/>
    </row>
    <row r="1264" spans="1:9" x14ac:dyDescent="0.3">
      <c r="A1264" s="1" t="s">
        <v>1142</v>
      </c>
      <c r="B1264" s="4" t="s">
        <v>1465</v>
      </c>
      <c r="C1264" s="5" t="s">
        <v>8</v>
      </c>
      <c r="D1264" s="1" t="s">
        <v>6</v>
      </c>
      <c r="E1264">
        <v>5</v>
      </c>
      <c r="F1264" s="4" t="s">
        <v>1361</v>
      </c>
      <c r="G1264" s="4" t="s">
        <v>1466</v>
      </c>
      <c r="H1264" t="s">
        <v>1286</v>
      </c>
      <c r="I1264"/>
    </row>
    <row r="1265" spans="1:9" x14ac:dyDescent="0.3">
      <c r="A1265" s="1" t="s">
        <v>1143</v>
      </c>
      <c r="B1265" s="4" t="s">
        <v>1465</v>
      </c>
      <c r="C1265" s="5" t="s">
        <v>8</v>
      </c>
      <c r="D1265" s="1" t="s">
        <v>6</v>
      </c>
      <c r="E1265">
        <v>5</v>
      </c>
      <c r="F1265" s="4" t="s">
        <v>1361</v>
      </c>
      <c r="G1265" s="4" t="s">
        <v>1466</v>
      </c>
      <c r="H1265" t="s">
        <v>1286</v>
      </c>
      <c r="I1265"/>
    </row>
    <row r="1266" spans="1:9" x14ac:dyDescent="0.3">
      <c r="A1266" s="1" t="s">
        <v>1144</v>
      </c>
      <c r="B1266" s="4" t="s">
        <v>1465</v>
      </c>
      <c r="C1266" s="5" t="s">
        <v>8</v>
      </c>
      <c r="D1266" s="1" t="s">
        <v>6</v>
      </c>
      <c r="E1266">
        <v>5</v>
      </c>
      <c r="F1266" s="4" t="s">
        <v>1361</v>
      </c>
      <c r="G1266" s="4" t="s">
        <v>1466</v>
      </c>
      <c r="H1266" t="s">
        <v>1286</v>
      </c>
      <c r="I1266"/>
    </row>
    <row r="1267" spans="1:9" x14ac:dyDescent="0.3">
      <c r="A1267" s="1" t="s">
        <v>1145</v>
      </c>
      <c r="B1267" s="4" t="s">
        <v>1465</v>
      </c>
      <c r="C1267" s="5" t="s">
        <v>8</v>
      </c>
      <c r="D1267" s="1" t="s">
        <v>6</v>
      </c>
      <c r="E1267">
        <v>5</v>
      </c>
      <c r="F1267" s="4" t="s">
        <v>1361</v>
      </c>
      <c r="G1267" s="4" t="s">
        <v>1466</v>
      </c>
      <c r="H1267" t="s">
        <v>1286</v>
      </c>
      <c r="I1267"/>
    </row>
    <row r="1268" spans="1:9" x14ac:dyDescent="0.3">
      <c r="A1268" s="1" t="s">
        <v>1146</v>
      </c>
      <c r="B1268" s="4" t="s">
        <v>1465</v>
      </c>
      <c r="C1268" s="5" t="s">
        <v>8</v>
      </c>
      <c r="D1268" s="1" t="s">
        <v>6</v>
      </c>
      <c r="E1268">
        <v>5</v>
      </c>
      <c r="F1268" s="4" t="s">
        <v>1361</v>
      </c>
      <c r="G1268" s="4" t="s">
        <v>1466</v>
      </c>
      <c r="H1268" t="s">
        <v>1286</v>
      </c>
      <c r="I1268"/>
    </row>
    <row r="1269" spans="1:9" x14ac:dyDescent="0.3">
      <c r="A1269" s="1" t="s">
        <v>1147</v>
      </c>
      <c r="B1269" s="4" t="s">
        <v>1465</v>
      </c>
      <c r="C1269" s="5" t="s">
        <v>8</v>
      </c>
      <c r="D1269" s="1" t="s">
        <v>6</v>
      </c>
      <c r="E1269">
        <v>5</v>
      </c>
      <c r="F1269" s="4" t="s">
        <v>1361</v>
      </c>
      <c r="G1269" s="4" t="s">
        <v>1466</v>
      </c>
      <c r="H1269" t="s">
        <v>1286</v>
      </c>
      <c r="I1269"/>
    </row>
    <row r="1270" spans="1:9" x14ac:dyDescent="0.3">
      <c r="A1270" s="1" t="s">
        <v>1148</v>
      </c>
      <c r="B1270" s="4" t="s">
        <v>1465</v>
      </c>
      <c r="C1270" s="5" t="s">
        <v>8</v>
      </c>
      <c r="D1270" s="1" t="s">
        <v>6</v>
      </c>
      <c r="E1270">
        <v>5</v>
      </c>
      <c r="F1270" s="4" t="s">
        <v>1361</v>
      </c>
      <c r="G1270" s="4" t="s">
        <v>1466</v>
      </c>
      <c r="H1270" t="s">
        <v>1286</v>
      </c>
      <c r="I1270"/>
    </row>
    <row r="1271" spans="1:9" x14ac:dyDescent="0.3">
      <c r="A1271" s="1" t="s">
        <v>1149</v>
      </c>
      <c r="B1271" s="4" t="s">
        <v>1465</v>
      </c>
      <c r="C1271" s="5" t="s">
        <v>8</v>
      </c>
      <c r="D1271" s="1" t="s">
        <v>6</v>
      </c>
      <c r="E1271">
        <v>5</v>
      </c>
      <c r="F1271" s="4" t="s">
        <v>1361</v>
      </c>
      <c r="G1271" s="4" t="s">
        <v>1466</v>
      </c>
      <c r="H1271" t="s">
        <v>1286</v>
      </c>
      <c r="I1271"/>
    </row>
    <row r="1272" spans="1:9" x14ac:dyDescent="0.3">
      <c r="A1272" s="1" t="s">
        <v>1150</v>
      </c>
      <c r="B1272" s="4" t="s">
        <v>1465</v>
      </c>
      <c r="C1272" s="5" t="s">
        <v>8</v>
      </c>
      <c r="D1272" s="1" t="s">
        <v>6</v>
      </c>
      <c r="E1272">
        <v>5</v>
      </c>
      <c r="F1272" s="4" t="s">
        <v>1361</v>
      </c>
      <c r="G1272" s="4" t="s">
        <v>1466</v>
      </c>
      <c r="H1272" t="s">
        <v>1286</v>
      </c>
      <c r="I1272"/>
    </row>
    <row r="1273" spans="1:9" x14ac:dyDescent="0.3">
      <c r="A1273" s="1" t="s">
        <v>1151</v>
      </c>
      <c r="B1273" s="4" t="s">
        <v>1465</v>
      </c>
      <c r="C1273" s="5" t="s">
        <v>8</v>
      </c>
      <c r="D1273" s="1" t="s">
        <v>6</v>
      </c>
      <c r="E1273">
        <v>5</v>
      </c>
      <c r="F1273" s="4" t="s">
        <v>1361</v>
      </c>
      <c r="G1273" s="4" t="s">
        <v>1466</v>
      </c>
      <c r="H1273" t="s">
        <v>1286</v>
      </c>
      <c r="I1273"/>
    </row>
    <row r="1274" spans="1:9" x14ac:dyDescent="0.3">
      <c r="A1274" s="1" t="s">
        <v>1152</v>
      </c>
      <c r="B1274" s="4" t="s">
        <v>1465</v>
      </c>
      <c r="C1274" s="5" t="s">
        <v>8</v>
      </c>
      <c r="D1274" s="1" t="s">
        <v>6</v>
      </c>
      <c r="E1274">
        <v>5</v>
      </c>
      <c r="F1274" s="4" t="s">
        <v>1361</v>
      </c>
      <c r="G1274" s="4" t="s">
        <v>1466</v>
      </c>
      <c r="H1274" t="s">
        <v>1286</v>
      </c>
      <c r="I1274"/>
    </row>
    <row r="1275" spans="1:9" x14ac:dyDescent="0.3">
      <c r="A1275" s="1" t="s">
        <v>1153</v>
      </c>
      <c r="B1275" s="4" t="s">
        <v>1465</v>
      </c>
      <c r="C1275" s="5" t="s">
        <v>8</v>
      </c>
      <c r="D1275" s="1" t="s">
        <v>6</v>
      </c>
      <c r="E1275">
        <v>6</v>
      </c>
      <c r="F1275" s="4" t="s">
        <v>1361</v>
      </c>
      <c r="G1275" s="4" t="s">
        <v>1466</v>
      </c>
      <c r="H1275" t="s">
        <v>1286</v>
      </c>
      <c r="I1275"/>
    </row>
    <row r="1276" spans="1:9" x14ac:dyDescent="0.3">
      <c r="A1276" s="1" t="s">
        <v>1154</v>
      </c>
      <c r="B1276" s="4" t="s">
        <v>1465</v>
      </c>
      <c r="C1276" s="5" t="s">
        <v>8</v>
      </c>
      <c r="D1276" s="1" t="s">
        <v>6</v>
      </c>
      <c r="E1276">
        <v>6</v>
      </c>
      <c r="F1276" s="4" t="s">
        <v>1361</v>
      </c>
      <c r="G1276" s="4" t="s">
        <v>1466</v>
      </c>
      <c r="H1276" t="s">
        <v>1286</v>
      </c>
      <c r="I1276"/>
    </row>
    <row r="1277" spans="1:9" x14ac:dyDescent="0.3">
      <c r="A1277" s="1" t="s">
        <v>1155</v>
      </c>
      <c r="B1277" s="4" t="s">
        <v>1465</v>
      </c>
      <c r="C1277" s="5" t="s">
        <v>8</v>
      </c>
      <c r="D1277" s="1" t="s">
        <v>6</v>
      </c>
      <c r="E1277">
        <v>7</v>
      </c>
      <c r="F1277" s="4" t="s">
        <v>1361</v>
      </c>
      <c r="G1277" s="4" t="s">
        <v>1466</v>
      </c>
      <c r="H1277" t="s">
        <v>1286</v>
      </c>
      <c r="I1277"/>
    </row>
    <row r="1278" spans="1:9" x14ac:dyDescent="0.3">
      <c r="A1278" s="1" t="s">
        <v>1156</v>
      </c>
      <c r="B1278" s="4" t="s">
        <v>1465</v>
      </c>
      <c r="C1278" s="5" t="s">
        <v>8</v>
      </c>
      <c r="D1278" s="1" t="s">
        <v>6</v>
      </c>
      <c r="E1278">
        <v>5</v>
      </c>
      <c r="F1278" s="4" t="s">
        <v>1361</v>
      </c>
      <c r="G1278" s="4" t="s">
        <v>1466</v>
      </c>
      <c r="H1278" t="s">
        <v>1286</v>
      </c>
      <c r="I1278"/>
    </row>
    <row r="1279" spans="1:9" x14ac:dyDescent="0.3">
      <c r="A1279" s="1" t="s">
        <v>1157</v>
      </c>
      <c r="B1279" s="4" t="s">
        <v>1465</v>
      </c>
      <c r="C1279" s="5" t="s">
        <v>8</v>
      </c>
      <c r="D1279" s="1" t="s">
        <v>6</v>
      </c>
      <c r="E1279">
        <v>5</v>
      </c>
      <c r="F1279" s="4" t="s">
        <v>1361</v>
      </c>
      <c r="G1279" s="4" t="s">
        <v>1466</v>
      </c>
      <c r="H1279" t="s">
        <v>1286</v>
      </c>
      <c r="I1279"/>
    </row>
    <row r="1280" spans="1:9" x14ac:dyDescent="0.3">
      <c r="A1280" s="1" t="s">
        <v>1158</v>
      </c>
      <c r="B1280" s="4" t="s">
        <v>1465</v>
      </c>
      <c r="C1280" s="5" t="s">
        <v>8</v>
      </c>
      <c r="D1280" s="1" t="s">
        <v>6</v>
      </c>
      <c r="E1280">
        <v>5</v>
      </c>
      <c r="F1280" s="4" t="s">
        <v>1361</v>
      </c>
      <c r="G1280" s="4" t="s">
        <v>1466</v>
      </c>
      <c r="H1280" t="s">
        <v>1286</v>
      </c>
      <c r="I1280"/>
    </row>
    <row r="1281" spans="1:9" x14ac:dyDescent="0.3">
      <c r="A1281" s="1" t="s">
        <v>1159</v>
      </c>
      <c r="B1281" s="4" t="s">
        <v>1465</v>
      </c>
      <c r="C1281" s="5" t="s">
        <v>8</v>
      </c>
      <c r="D1281" s="1" t="s">
        <v>6</v>
      </c>
      <c r="E1281">
        <v>5</v>
      </c>
      <c r="F1281" s="4" t="s">
        <v>1361</v>
      </c>
      <c r="G1281" s="4" t="s">
        <v>1466</v>
      </c>
      <c r="H1281" t="s">
        <v>1286</v>
      </c>
      <c r="I1281"/>
    </row>
    <row r="1282" spans="1:9" x14ac:dyDescent="0.3">
      <c r="A1282" s="1" t="s">
        <v>1160</v>
      </c>
      <c r="B1282" s="4" t="s">
        <v>1465</v>
      </c>
      <c r="C1282" s="5" t="s">
        <v>8</v>
      </c>
      <c r="D1282" s="1" t="s">
        <v>6</v>
      </c>
      <c r="E1282">
        <v>5</v>
      </c>
      <c r="F1282" s="4" t="s">
        <v>1361</v>
      </c>
      <c r="G1282" s="4" t="s">
        <v>1466</v>
      </c>
      <c r="H1282" t="s">
        <v>1286</v>
      </c>
      <c r="I1282"/>
    </row>
    <row r="1283" spans="1:9" x14ac:dyDescent="0.3">
      <c r="A1283" s="1" t="s">
        <v>1161</v>
      </c>
      <c r="B1283" s="4" t="s">
        <v>1465</v>
      </c>
      <c r="C1283" s="5" t="s">
        <v>8</v>
      </c>
      <c r="D1283" s="1" t="s">
        <v>6</v>
      </c>
      <c r="E1283">
        <v>5</v>
      </c>
      <c r="F1283" s="4" t="s">
        <v>1361</v>
      </c>
      <c r="G1283" s="4" t="s">
        <v>1466</v>
      </c>
      <c r="H1283" t="s">
        <v>1286</v>
      </c>
      <c r="I1283"/>
    </row>
    <row r="1284" spans="1:9" x14ac:dyDescent="0.3">
      <c r="A1284" s="1" t="s">
        <v>1162</v>
      </c>
      <c r="B1284" s="4" t="s">
        <v>1465</v>
      </c>
      <c r="C1284" s="5" t="s">
        <v>8</v>
      </c>
      <c r="D1284" s="1" t="s">
        <v>6</v>
      </c>
      <c r="E1284">
        <v>5</v>
      </c>
      <c r="F1284" s="4" t="s">
        <v>1361</v>
      </c>
      <c r="G1284" s="4" t="s">
        <v>1466</v>
      </c>
      <c r="H1284" t="s">
        <v>1286</v>
      </c>
      <c r="I1284"/>
    </row>
    <row r="1285" spans="1:9" x14ac:dyDescent="0.3">
      <c r="A1285" s="1" t="s">
        <v>1163</v>
      </c>
      <c r="B1285" s="4" t="s">
        <v>1465</v>
      </c>
      <c r="C1285" s="5" t="s">
        <v>8</v>
      </c>
      <c r="D1285" s="1" t="s">
        <v>6</v>
      </c>
      <c r="E1285">
        <v>5</v>
      </c>
      <c r="F1285" s="4" t="s">
        <v>1361</v>
      </c>
      <c r="G1285" s="4" t="s">
        <v>1466</v>
      </c>
      <c r="H1285" t="s">
        <v>1286</v>
      </c>
      <c r="I1285"/>
    </row>
    <row r="1286" spans="1:9" x14ac:dyDescent="0.3">
      <c r="A1286" s="1" t="s">
        <v>1164</v>
      </c>
      <c r="B1286" s="4" t="s">
        <v>1465</v>
      </c>
      <c r="C1286" s="5" t="s">
        <v>8</v>
      </c>
      <c r="D1286" s="1" t="s">
        <v>6</v>
      </c>
      <c r="E1286">
        <v>5</v>
      </c>
      <c r="F1286" s="4" t="s">
        <v>1361</v>
      </c>
      <c r="G1286" s="4" t="s">
        <v>1466</v>
      </c>
      <c r="H1286" t="s">
        <v>1286</v>
      </c>
      <c r="I1286"/>
    </row>
    <row r="1287" spans="1:9" x14ac:dyDescent="0.3">
      <c r="A1287" s="1" t="s">
        <v>1165</v>
      </c>
      <c r="B1287" s="4" t="s">
        <v>1465</v>
      </c>
      <c r="C1287" s="5" t="s">
        <v>8</v>
      </c>
      <c r="D1287" s="1" t="s">
        <v>6</v>
      </c>
      <c r="E1287">
        <v>5</v>
      </c>
      <c r="F1287" s="4" t="s">
        <v>1361</v>
      </c>
      <c r="G1287" s="4" t="s">
        <v>1466</v>
      </c>
      <c r="H1287" t="s">
        <v>1286</v>
      </c>
      <c r="I1287"/>
    </row>
    <row r="1288" spans="1:9" x14ac:dyDescent="0.3">
      <c r="A1288" s="1" t="s">
        <v>1166</v>
      </c>
      <c r="B1288" s="4" t="s">
        <v>1465</v>
      </c>
      <c r="C1288" s="5" t="s">
        <v>8</v>
      </c>
      <c r="D1288" s="1" t="s">
        <v>6</v>
      </c>
      <c r="E1288">
        <v>5</v>
      </c>
      <c r="F1288" s="4" t="s">
        <v>1361</v>
      </c>
      <c r="G1288" s="4" t="s">
        <v>1466</v>
      </c>
      <c r="H1288" t="s">
        <v>1286</v>
      </c>
      <c r="I1288"/>
    </row>
    <row r="1289" spans="1:9" x14ac:dyDescent="0.3">
      <c r="A1289" s="1" t="s">
        <v>1167</v>
      </c>
      <c r="B1289" s="4" t="s">
        <v>1465</v>
      </c>
      <c r="C1289" s="5" t="s">
        <v>8</v>
      </c>
      <c r="D1289" s="1" t="s">
        <v>6</v>
      </c>
      <c r="E1289">
        <v>5</v>
      </c>
      <c r="F1289" s="4" t="s">
        <v>1361</v>
      </c>
      <c r="G1289" s="4" t="s">
        <v>1466</v>
      </c>
      <c r="H1289" t="s">
        <v>1286</v>
      </c>
      <c r="I1289"/>
    </row>
    <row r="1290" spans="1:9" x14ac:dyDescent="0.3">
      <c r="A1290" s="1" t="s">
        <v>1168</v>
      </c>
      <c r="B1290" s="4" t="s">
        <v>1465</v>
      </c>
      <c r="C1290" s="5" t="s">
        <v>8</v>
      </c>
      <c r="D1290" s="1" t="s">
        <v>6</v>
      </c>
      <c r="E1290">
        <v>5</v>
      </c>
      <c r="F1290" s="4" t="s">
        <v>1361</v>
      </c>
      <c r="G1290" s="4" t="s">
        <v>1466</v>
      </c>
      <c r="H1290" t="s">
        <v>1286</v>
      </c>
      <c r="I1290"/>
    </row>
    <row r="1291" spans="1:9" x14ac:dyDescent="0.3">
      <c r="A1291" s="1" t="s">
        <v>1169</v>
      </c>
      <c r="B1291" s="4" t="s">
        <v>1465</v>
      </c>
      <c r="C1291" s="5" t="s">
        <v>8</v>
      </c>
      <c r="D1291" s="1" t="s">
        <v>6</v>
      </c>
      <c r="E1291">
        <v>5</v>
      </c>
      <c r="F1291" s="4" t="s">
        <v>1361</v>
      </c>
      <c r="G1291" s="4" t="s">
        <v>1466</v>
      </c>
      <c r="H1291" t="s">
        <v>1286</v>
      </c>
      <c r="I1291"/>
    </row>
    <row r="1292" spans="1:9" x14ac:dyDescent="0.3">
      <c r="A1292" s="1" t="s">
        <v>1170</v>
      </c>
      <c r="B1292" s="4" t="s">
        <v>1465</v>
      </c>
      <c r="C1292" s="5" t="s">
        <v>8</v>
      </c>
      <c r="D1292" s="1" t="s">
        <v>6</v>
      </c>
      <c r="E1292">
        <v>5</v>
      </c>
      <c r="F1292" s="4" t="s">
        <v>1361</v>
      </c>
      <c r="G1292" s="4" t="s">
        <v>1466</v>
      </c>
      <c r="H1292" t="s">
        <v>1286</v>
      </c>
      <c r="I1292"/>
    </row>
    <row r="1293" spans="1:9" x14ac:dyDescent="0.3">
      <c r="A1293" s="1" t="s">
        <v>1171</v>
      </c>
      <c r="B1293" s="4" t="s">
        <v>1465</v>
      </c>
      <c r="C1293" s="5" t="s">
        <v>8</v>
      </c>
      <c r="D1293" s="1" t="s">
        <v>6</v>
      </c>
      <c r="E1293">
        <v>5</v>
      </c>
      <c r="F1293" s="4" t="s">
        <v>1361</v>
      </c>
      <c r="G1293" s="4" t="s">
        <v>1466</v>
      </c>
      <c r="H1293" t="s">
        <v>1286</v>
      </c>
      <c r="I1293"/>
    </row>
    <row r="1294" spans="1:9" x14ac:dyDescent="0.3">
      <c r="A1294" s="1" t="s">
        <v>1172</v>
      </c>
      <c r="B1294" s="4" t="s">
        <v>1465</v>
      </c>
      <c r="C1294" s="5" t="s">
        <v>8</v>
      </c>
      <c r="D1294" s="1" t="s">
        <v>6</v>
      </c>
      <c r="E1294">
        <v>6</v>
      </c>
      <c r="F1294" s="4" t="s">
        <v>1361</v>
      </c>
      <c r="G1294" s="4" t="s">
        <v>1466</v>
      </c>
      <c r="H1294" t="s">
        <v>1286</v>
      </c>
      <c r="I1294"/>
    </row>
    <row r="1295" spans="1:9" x14ac:dyDescent="0.3">
      <c r="A1295" s="1" t="s">
        <v>1442</v>
      </c>
      <c r="B1295" s="4" t="s">
        <v>1465</v>
      </c>
      <c r="C1295" s="5" t="s">
        <v>8</v>
      </c>
      <c r="D1295" s="1" t="s">
        <v>6</v>
      </c>
      <c r="E1295">
        <v>12</v>
      </c>
      <c r="F1295" s="4" t="s">
        <v>1361</v>
      </c>
      <c r="G1295" s="4" t="s">
        <v>1466</v>
      </c>
      <c r="H1295" t="s">
        <v>1226</v>
      </c>
      <c r="I1295"/>
    </row>
    <row r="1296" spans="1:9" x14ac:dyDescent="0.3">
      <c r="A1296" s="1" t="s">
        <v>1443</v>
      </c>
      <c r="B1296" s="4" t="s">
        <v>1465</v>
      </c>
      <c r="C1296" s="5" t="s">
        <v>8</v>
      </c>
      <c r="D1296" s="1" t="s">
        <v>6</v>
      </c>
      <c r="E1296">
        <v>16</v>
      </c>
      <c r="F1296" s="4" t="s">
        <v>1361</v>
      </c>
      <c r="G1296" s="4" t="s">
        <v>1466</v>
      </c>
      <c r="H1296" t="s">
        <v>1226</v>
      </c>
      <c r="I1296"/>
    </row>
    <row r="1297" spans="1:9" x14ac:dyDescent="0.3">
      <c r="A1297" s="1" t="s">
        <v>1444</v>
      </c>
      <c r="B1297" s="4" t="s">
        <v>1465</v>
      </c>
      <c r="C1297" s="5" t="s">
        <v>8</v>
      </c>
      <c r="D1297" s="1" t="s">
        <v>6</v>
      </c>
      <c r="E1297">
        <v>16</v>
      </c>
      <c r="F1297" s="4" t="s">
        <v>1361</v>
      </c>
      <c r="G1297" s="4" t="s">
        <v>1466</v>
      </c>
      <c r="H1297" t="s">
        <v>1226</v>
      </c>
      <c r="I1297"/>
    </row>
    <row r="1298" spans="1:9" x14ac:dyDescent="0.3">
      <c r="A1298" s="1" t="s">
        <v>1445</v>
      </c>
      <c r="B1298" s="4" t="s">
        <v>1465</v>
      </c>
      <c r="C1298" s="5" t="s">
        <v>8</v>
      </c>
      <c r="D1298" s="1" t="s">
        <v>6</v>
      </c>
      <c r="E1298">
        <v>12</v>
      </c>
      <c r="F1298" s="4" t="s">
        <v>1361</v>
      </c>
      <c r="G1298" s="4" t="s">
        <v>1466</v>
      </c>
      <c r="H1298" t="s">
        <v>1226</v>
      </c>
      <c r="I1298"/>
    </row>
    <row r="1299" spans="1:9" x14ac:dyDescent="0.3">
      <c r="A1299" s="1" t="s">
        <v>1446</v>
      </c>
      <c r="B1299" s="4" t="s">
        <v>1465</v>
      </c>
      <c r="C1299" s="5" t="s">
        <v>8</v>
      </c>
      <c r="D1299" s="1" t="s">
        <v>6</v>
      </c>
      <c r="E1299">
        <v>11</v>
      </c>
      <c r="F1299" s="4" t="s">
        <v>1361</v>
      </c>
      <c r="G1299" s="4" t="s">
        <v>1466</v>
      </c>
      <c r="H1299" t="s">
        <v>1226</v>
      </c>
      <c r="I1299"/>
    </row>
    <row r="1300" spans="1:9" x14ac:dyDescent="0.3">
      <c r="A1300" s="1" t="s">
        <v>1447</v>
      </c>
      <c r="B1300" s="4" t="s">
        <v>1465</v>
      </c>
      <c r="C1300" s="5" t="s">
        <v>8</v>
      </c>
      <c r="D1300" s="1" t="s">
        <v>6</v>
      </c>
      <c r="E1300">
        <v>10</v>
      </c>
      <c r="F1300" s="4" t="s">
        <v>1361</v>
      </c>
      <c r="G1300" s="4" t="s">
        <v>1466</v>
      </c>
      <c r="H1300" t="s">
        <v>1226</v>
      </c>
      <c r="I1300"/>
    </row>
    <row r="1301" spans="1:9" x14ac:dyDescent="0.3">
      <c r="A1301" s="1" t="s">
        <v>1448</v>
      </c>
      <c r="B1301" s="4" t="s">
        <v>1465</v>
      </c>
      <c r="C1301" s="5" t="s">
        <v>8</v>
      </c>
      <c r="D1301" s="1" t="s">
        <v>6</v>
      </c>
      <c r="E1301" s="5">
        <v>17</v>
      </c>
      <c r="F1301" s="4" t="s">
        <v>1361</v>
      </c>
      <c r="G1301" s="4" t="s">
        <v>1466</v>
      </c>
      <c r="H1301" s="4" t="s">
        <v>1226</v>
      </c>
    </row>
    <row r="1302" spans="1:9" x14ac:dyDescent="0.3">
      <c r="A1302" s="1" t="s">
        <v>1449</v>
      </c>
      <c r="B1302" s="4" t="s">
        <v>1465</v>
      </c>
      <c r="C1302" s="5" t="s">
        <v>7</v>
      </c>
      <c r="D1302" s="1" t="s">
        <v>6</v>
      </c>
      <c r="E1302" s="5">
        <v>18</v>
      </c>
      <c r="F1302" s="4" t="s">
        <v>1361</v>
      </c>
      <c r="G1302" s="4" t="s">
        <v>1466</v>
      </c>
      <c r="H1302" s="4" t="s">
        <v>1282</v>
      </c>
    </row>
    <row r="1303" spans="1:9" x14ac:dyDescent="0.3">
      <c r="A1303" s="1" t="s">
        <v>1450</v>
      </c>
      <c r="B1303" s="4" t="s">
        <v>1465</v>
      </c>
      <c r="C1303" s="5" t="s">
        <v>7</v>
      </c>
      <c r="D1303" s="1" t="s">
        <v>6</v>
      </c>
      <c r="E1303" s="5">
        <v>20</v>
      </c>
      <c r="F1303" s="4" t="s">
        <v>1361</v>
      </c>
      <c r="G1303" s="4" t="s">
        <v>1466</v>
      </c>
      <c r="H1303" s="4" t="s">
        <v>1273</v>
      </c>
    </row>
    <row r="1304" spans="1:9" x14ac:dyDescent="0.3">
      <c r="A1304" s="1" t="s">
        <v>1497</v>
      </c>
      <c r="B1304" s="4" t="s">
        <v>1465</v>
      </c>
      <c r="C1304" s="5" t="s">
        <v>7</v>
      </c>
      <c r="D1304" s="1" t="s">
        <v>6</v>
      </c>
      <c r="E1304" s="5">
        <v>2</v>
      </c>
      <c r="F1304" s="4" t="s">
        <v>1361</v>
      </c>
      <c r="G1304" s="4" t="s">
        <v>1466</v>
      </c>
      <c r="H1304" s="4" t="s">
        <v>1286</v>
      </c>
    </row>
    <row r="1305" spans="1:9" x14ac:dyDescent="0.3">
      <c r="A1305" s="1" t="s">
        <v>1498</v>
      </c>
      <c r="B1305" s="4" t="s">
        <v>1465</v>
      </c>
      <c r="C1305" s="5" t="s">
        <v>7</v>
      </c>
      <c r="D1305" s="1" t="s">
        <v>6</v>
      </c>
      <c r="E1305" s="5">
        <v>5</v>
      </c>
      <c r="F1305" s="4" t="s">
        <v>1361</v>
      </c>
      <c r="G1305" s="4" t="s">
        <v>1466</v>
      </c>
      <c r="H1305" s="4" t="s">
        <v>1263</v>
      </c>
    </row>
    <row r="1306" spans="1:9" x14ac:dyDescent="0.3">
      <c r="B1306" s="4"/>
      <c r="C1306" s="5"/>
      <c r="E1306" s="5"/>
      <c r="F1306" s="4"/>
      <c r="G1306" s="4"/>
      <c r="H1306" s="4"/>
    </row>
    <row r="1307" spans="1:9" x14ac:dyDescent="0.3">
      <c r="A1307" s="6"/>
      <c r="B1307" s="4"/>
      <c r="C1307" s="5"/>
      <c r="E1307" s="5"/>
      <c r="F1307" s="4"/>
      <c r="G1307" s="4"/>
      <c r="H1307" s="4"/>
    </row>
  </sheetData>
  <autoFilter ref="A1:I1307" xr:uid="{00000000-0001-0000-0000-000000000000}"/>
  <phoneticPr fontId="1" type="noConversion"/>
  <dataValidations count="1">
    <dataValidation type="list" allowBlank="1" showInputMessage="1" showErrorMessage="1" sqref="C2:C16 D2:D1048576 F2:F1048576" xr:uid="{00000000-0002-0000-0000-000001000000}">
      <formula1>#REF!</formula1>
    </dataValidation>
  </dataValidations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프로그램 운영과정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플러스 러닝</cp:lastModifiedBy>
  <cp:revision>1</cp:revision>
  <cp:lastPrinted>2025-02-26T06:52:15Z</cp:lastPrinted>
  <dcterms:created xsi:type="dcterms:W3CDTF">2022-04-26T07:15:34Z</dcterms:created>
  <dcterms:modified xsi:type="dcterms:W3CDTF">2026-05-07T23:56:21Z</dcterms:modified>
  <cp:version>1100.0100.01</cp:version>
</cp:coreProperties>
</file>